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TRIM ENE-MAR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<sst xmlns="http://schemas.openxmlformats.org/spreadsheetml/2006/main" count="2506" uniqueCount="773">
  <si>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</si>
  <si>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</si>
  <si>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</si>
  <si>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</si>
  <si>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</si>
  <si>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</si>
  <si>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</si>
  <si>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</si>
  <si>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</si>
  <si>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</si>
  <si>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</si>
  <si>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</si>
  <si>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</si>
  <si>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</si>
  <si>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</si>
  <si>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</si>
  <si>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</si>
  <si>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</si>
  <si>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</si>
  <si>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</si>
  <si>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</si>
  <si>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</si>
  <si>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</si>
  <si>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</si>
  <si>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</si>
  <si>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</si>
  <si>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</si>
  <si>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</si>
  <si>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</si>
  <si>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</si>
  <si>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</si>
  <si>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</si>
  <si>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</si>
  <si>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</si>
  <si>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</si>
  <si>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</si>
  <si>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</si>
  <si>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</si>
  <si>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</si>
  <si>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</si>
  <si>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</si>
  <si>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</si>
  <si>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</si>
  <si>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</si>
  <si>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</si>
  <si>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</si>
  <si>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</si>
  <si>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</si>
  <si>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</si>
  <si>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</si>
  <si>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</si>
  <si>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</si>
  <si>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</si>
  <si>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</si>
  <si>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</si>
  <si>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</si>
  <si>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</si>
  <si>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</si>
  <si>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</si>
  <si>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</si>
  <si>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</si>
  <si>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</si>
  <si>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</si>
  <si>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</si>
  <si>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</si>
  <si>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</si>
  <si>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</si>
  <si>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</si>
  <si>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</si>
  <si>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</si>
  <si>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</si>
  <si>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</si>
  <si>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</si>
  <si>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</si>
  <si>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</si>
  <si>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</si>
  <si>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</si>
  <si>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</si>
  <si>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</si>
  <si>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</si>
  <si>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</si>
  <si>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</si>
  <si>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</si>
  <si>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</si>
  <si>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</si>
  <si>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</si>
  <si>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</si>
  <si>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</si>
  <si>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</si>
  <si>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</si>
  <si>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</si>
  <si>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</si>
  <si>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</si>
  <si>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</si>
  <si>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</si>
  <si>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</si>
  <si>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</si>
  <si>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</si>
  <si>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</si>
  <si>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</si>
  <si>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</si>
  <si>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</si>
  <si>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</si>
  <si>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</si>
  <si>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</si>
  <si>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</si>
  <si>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</si>
  <si>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</si>
  <si>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</si>
  <si>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</si>
  <si>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</si>
  <si>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</si>
  <si>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</si>
  <si>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</si>
  <si>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</si>
  <si>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</si>
  <si>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</si>
  <si>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</si>
  <si>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</si>
  <si>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</si>
  <si>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</si>
  <si>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</si>
  <si>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</si>
  <si>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</si>
  <si>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</si>
  <si>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</si>
  <si>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</si>
  <si>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</si>
  <si>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</si>
  <si>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</si>
  <si>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</si>
  <si>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</si>
  <si>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</si>
  <si>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</si>
  <si>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</si>
  <si>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</si>
  <si>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</si>
  <si>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</si>
  <si>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</si>
  <si>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</si>
  <si>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</si>
  <si>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</si>
  <si>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</si>
  <si>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</si>
  <si>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</si>
  <si>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</si>
  <si>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</si>
  <si>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</si>
  <si>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</si>
  <si>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</si>
  <si>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</si>
  <si>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</si>
  <si>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</si>
  <si>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</si>
  <si>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</si>
  <si>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</si>
  <si>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</si>
  <si>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</si>
  <si>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</si>
  <si>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</si>
  <si>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</si>
  <si>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</si>
  <si>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</si>
  <si>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</si>
  <si>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</si>
  <si>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</si>
  <si>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</si>
  <si>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</si>
  <si>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</si>
  <si>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</si>
  <si>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</si>
  <si>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</si>
  <si>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</si>
  <si>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</si>
  <si>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</si>
  <si>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</si>
  <si>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</si>
  <si>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</si>
  <si>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</si>
  <si>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</si>
  <si>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</si>
  <si>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</si>
  <si>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</si>
  <si>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</si>
  <si>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</si>
  <si>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</si>
  <si>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</si>
  <si>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</si>
  <si>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</si>
  <si>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</si>
  <si>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</si>
  <si>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</si>
  <si>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</si>
  <si>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</si>
  <si>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</si>
  <si>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</si>
  <si>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</si>
  <si>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</si>
  <si>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</si>
  <si>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</si>
  <si>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</si>
  <si>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</si>
  <si>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</si>
  <si>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</si>
  <si>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</si>
  <si>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</si>
  <si>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</si>
  <si>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</si>
  <si>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</si>
  <si>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</si>
  <si>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</si>
  <si>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</si>
  <si>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</si>
  <si>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</si>
  <si>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</si>
  <si>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</si>
  <si>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</si>
  <si>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</si>
  <si>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</si>
  <si>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</si>
  <si>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</si>
  <si>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</si>
  <si>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</si>
  <si>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MARIA JOSEFINA</t>
  </si>
  <si>
    <t>HERNADEZ</t>
  </si>
  <si>
    <t>GARCIA</t>
  </si>
  <si>
    <t>MATERIALES ACEROS Y PERFILES DE AGUASCALIENTES</t>
  </si>
  <si>
    <t>MICRO</t>
  </si>
  <si>
    <t>MAP130130SC7</t>
  </si>
  <si>
    <t>GREMIAL</t>
  </si>
  <si>
    <t>LIBERATO SANTA CRUZ</t>
  </si>
  <si>
    <t>AGUASCALIENTES</t>
  </si>
  <si>
    <t>HERNANDEZ</t>
  </si>
  <si>
    <t>maryesther1459@hotmail.com</t>
  </si>
  <si>
    <t>FRANCISCO OCTAVIO</t>
  </si>
  <si>
    <t>SALAZAR</t>
  </si>
  <si>
    <t>REYES</t>
  </si>
  <si>
    <t>ERASOLAR DE AGUASCALIENTES</t>
  </si>
  <si>
    <t>PEQUEÑA</t>
  </si>
  <si>
    <t>EAG140812HS3</t>
  </si>
  <si>
    <t>COMERCIO AL POR MAYOR DE ELECTRODOMESTICOS MENORES Y APARATOS DE LINEA BLANCA</t>
  </si>
  <si>
    <t>JUAN RAMIREZ</t>
  </si>
  <si>
    <t>UNIDAD GANADERA</t>
  </si>
  <si>
    <t>FRANSISCO OCTAVIO</t>
  </si>
  <si>
    <t xml:space="preserve">SALAZAR </t>
  </si>
  <si>
    <t>ecotempercontabilidad@outlook.com</t>
  </si>
  <si>
    <t>FABIOLA</t>
  </si>
  <si>
    <t>TELLEZ</t>
  </si>
  <si>
    <t>DELGADO</t>
  </si>
  <si>
    <t>UNITED AUTO DE AGUASCALIENTES</t>
  </si>
  <si>
    <t>UAA011124IL4</t>
  </si>
  <si>
    <t>COMERCIO DE AUTOMOVILES NUEVOS, USADOS, DE PARTES Y REFACCIONES EN GENERAL</t>
  </si>
  <si>
    <t>A ZACATECAS NORTE</t>
  </si>
  <si>
    <t>LAS HADAS</t>
  </si>
  <si>
    <t>dmacias@toyotadeaguascalientes.com</t>
  </si>
  <si>
    <t xml:space="preserve">JORGE ALBERTO </t>
  </si>
  <si>
    <t>RANGEL</t>
  </si>
  <si>
    <t>DE LIRA</t>
  </si>
  <si>
    <t>JORGE ALBERTO RANGEL DE LIRA</t>
  </si>
  <si>
    <t>FERRETERIA EN GENERAL, PISOS, AZULEJOS,ETC</t>
  </si>
  <si>
    <t>JOSEFA ORTIZ DE DOMINGUEZ</t>
  </si>
  <si>
    <t xml:space="preserve">EL RASCON </t>
  </si>
  <si>
    <t>VILLA JUAREZ</t>
  </si>
  <si>
    <t>ASIENTOS</t>
  </si>
  <si>
    <t>JORGE ALBERTO</t>
  </si>
  <si>
    <t>RALJ7709205VA</t>
  </si>
  <si>
    <t>zovlon77@yahoo.com.mx</t>
  </si>
  <si>
    <t>ARLETTE FABIOLA</t>
  </si>
  <si>
    <t xml:space="preserve">JIMENEZ </t>
  </si>
  <si>
    <t>FLORES</t>
  </si>
  <si>
    <t>ARLETTE FABIOLA JIMENEZ FLORES</t>
  </si>
  <si>
    <t>JIFA971202MASMLR05</t>
  </si>
  <si>
    <t>ALQUILER DE SILLAS, MESAS, VAJILLAS EN GENERAL</t>
  </si>
  <si>
    <t>JEFES INSURGENTES</t>
  </si>
  <si>
    <t>JARDINES DE CASA BLANCA</t>
  </si>
  <si>
    <t>JIMENEZ</t>
  </si>
  <si>
    <t>eventosjimenez@hotmail.com</t>
  </si>
  <si>
    <t xml:space="preserve">BRENDA </t>
  </si>
  <si>
    <t>PLIEGO</t>
  </si>
  <si>
    <t>RUVALCABA</t>
  </si>
  <si>
    <t>BRENDA PLIEGO RUVALCABA</t>
  </si>
  <si>
    <t>PIRB790123R51</t>
  </si>
  <si>
    <t>ARTICULOS PROMOCIONALES</t>
  </si>
  <si>
    <t>AMERICAS</t>
  </si>
  <si>
    <t>VALLE DORADO</t>
  </si>
  <si>
    <t>BRENDA</t>
  </si>
  <si>
    <t>ruvapublicidad@hotmail.com</t>
  </si>
  <si>
    <t>JAVIER</t>
  </si>
  <si>
    <t>PINEDA</t>
  </si>
  <si>
    <t>MURILLO</t>
  </si>
  <si>
    <t>DISTRIBUIDORA CRUZ AZUL DE GUANAJUATO</t>
  </si>
  <si>
    <t>MEDIANA</t>
  </si>
  <si>
    <t>DCA03051651A</t>
  </si>
  <si>
    <t>COMERCIAL AL POR MAYOR DE MATERIALES PARA LA CONSTRUCCION</t>
  </si>
  <si>
    <t>CHAPIN</t>
  </si>
  <si>
    <t>LA COMA</t>
  </si>
  <si>
    <t>MORELIA</t>
  </si>
  <si>
    <t>oscarpadillacruzazulgto@gmail.com</t>
  </si>
  <si>
    <t>ARTURO</t>
  </si>
  <si>
    <t>ORENDAY</t>
  </si>
  <si>
    <t>CARMONA</t>
  </si>
  <si>
    <t>IMPRESOS LORETO</t>
  </si>
  <si>
    <t>OECA7803037X8</t>
  </si>
  <si>
    <t>MICHOACAN  DE OCAMPO</t>
  </si>
  <si>
    <t>TODO EN IMPRESIÓN</t>
  </si>
  <si>
    <t>FELIPE ANGELES</t>
  </si>
  <si>
    <t>EL EDEN</t>
  </si>
  <si>
    <t>LORETO</t>
  </si>
  <si>
    <t>impresos_loreto@hotmail.com</t>
  </si>
  <si>
    <t xml:space="preserve">JUAN RODRIGO </t>
  </si>
  <si>
    <t xml:space="preserve">DE LUNA </t>
  </si>
  <si>
    <t>RODRIGUEZ</t>
  </si>
  <si>
    <t>COMERCIALIZADORA DE PRODUCTOS MAR Y TIERRA</t>
  </si>
  <si>
    <t>CPM1203011L2</t>
  </si>
  <si>
    <t>VENTA DE CARNES</t>
  </si>
  <si>
    <t xml:space="preserve">CHAVACANO </t>
  </si>
  <si>
    <t>AGROPECUARIO</t>
  </si>
  <si>
    <t>JUAN RODRIGO</t>
  </si>
  <si>
    <t>DE LUNA</t>
  </si>
  <si>
    <t xml:space="preserve">FRANCISCO </t>
  </si>
  <si>
    <t>DIAZ</t>
  </si>
  <si>
    <t>VENTA DE COMBUSTIBLES DIESEL, MAGNA Y PREMIUM</t>
  </si>
  <si>
    <t>DIDF3804149N4</t>
  </si>
  <si>
    <t>FRANCISCO DIAZ DELGADO</t>
  </si>
  <si>
    <t>RIVIER - SAN MARCOS KM30+890</t>
  </si>
  <si>
    <t>serviciodiazvillajuarez@gmail.com</t>
  </si>
  <si>
    <t>AARON JOSAFAT</t>
  </si>
  <si>
    <t>GASTRONOMIA LA PARCELA</t>
  </si>
  <si>
    <t>GASA960719K8A</t>
  </si>
  <si>
    <t>SERVICIOS DE BANQUETES, BOX LUNCH Y PROMOTORA DE EVENTOS</t>
  </si>
  <si>
    <t xml:space="preserve">MAHATMA GANDHI </t>
  </si>
  <si>
    <t>ARBOLEDAS</t>
  </si>
  <si>
    <t xml:space="preserve">TORRES DE SAN FRANCISCO </t>
  </si>
  <si>
    <t xml:space="preserve">GARCIA </t>
  </si>
  <si>
    <t>cuvsa_2@hotmail.com</t>
  </si>
  <si>
    <t>FRANCISCO JAVIER</t>
  </si>
  <si>
    <t>GALLARDO</t>
  </si>
  <si>
    <t>MARTINEZ</t>
  </si>
  <si>
    <t>SERVAGRI SA DE CV</t>
  </si>
  <si>
    <t>SER031006DX5</t>
  </si>
  <si>
    <t>DISTRIBUIDORA VETERINARIA</t>
  </si>
  <si>
    <t>VICENE GUERRERO</t>
  </si>
  <si>
    <t>PALO ALTO</t>
  </si>
  <si>
    <t>PABELLON DE ARTEAGA</t>
  </si>
  <si>
    <t>ventas@servagri.com.mx</t>
  </si>
  <si>
    <t xml:space="preserve">IGNACIO </t>
  </si>
  <si>
    <t>RAMIREZ</t>
  </si>
  <si>
    <t>IGNACIO RODRIGUEZ RAMIREZ</t>
  </si>
  <si>
    <t>RORI630201JZ0</t>
  </si>
  <si>
    <t>COMERCIO AL PORMENOR DE ALIMENTOS PREPARADOS PARA CONSUMO</t>
  </si>
  <si>
    <t>OTRA NO ESPECIFICADA EN EL CATALOGO</t>
  </si>
  <si>
    <t>lourdescandelas19@gmail.com</t>
  </si>
  <si>
    <t>LUIS ARMANDO</t>
  </si>
  <si>
    <t>MORENO</t>
  </si>
  <si>
    <t>LUIS ARMANDO DELGADO MORENO</t>
  </si>
  <si>
    <t>DEML9209088G6</t>
  </si>
  <si>
    <t>COMERCIO AL POR MAYOR DE MATERIAS PRIMAS PARA REPOSTERIA</t>
  </si>
  <si>
    <t>NARANJO</t>
  </si>
  <si>
    <t>MAYRA</t>
  </si>
  <si>
    <t>MAYRA DIAZ HERNANDEZ</t>
  </si>
  <si>
    <t>ATE210205TSA</t>
  </si>
  <si>
    <t>BAFLES, BOCINAS, MICROFONOS, CAMARAS, RADIOS DE INTERCOMUNICACION, ETC</t>
  </si>
  <si>
    <t>HEROES DE CHAPULTEPEC</t>
  </si>
  <si>
    <t>EL ENCINO</t>
  </si>
  <si>
    <t>RENE</t>
  </si>
  <si>
    <t>MONREAL</t>
  </si>
  <si>
    <t>LOPEZ</t>
  </si>
  <si>
    <t>RENE MONREAL LOPEZ</t>
  </si>
  <si>
    <t>MOLR810420AIA</t>
  </si>
  <si>
    <t>ELABORACION DE TORTILLAS Y MOLIENDA DE NIXTAMAL</t>
  </si>
  <si>
    <t>OLIVARES SANTANA</t>
  </si>
  <si>
    <t>CIENEGA GRANDE</t>
  </si>
  <si>
    <t>ROSA MA</t>
  </si>
  <si>
    <t>PEREZ</t>
  </si>
  <si>
    <t>VILLALPANDO</t>
  </si>
  <si>
    <t>ROSA MA PEREZ VILLALPANDO</t>
  </si>
  <si>
    <t>PEVR6908256B4</t>
  </si>
  <si>
    <t>COMERCIO AL POR MAYOR DE CEMENTO, TABIQUE Y GRAVA</t>
  </si>
  <si>
    <t xml:space="preserve">ROSA MA </t>
  </si>
  <si>
    <t>MARTIN</t>
  </si>
  <si>
    <t>DURAN</t>
  </si>
  <si>
    <t>ABURTO</t>
  </si>
  <si>
    <t>MARTIN DURAN ABURTO</t>
  </si>
  <si>
    <t>DUAM7101230X1</t>
  </si>
  <si>
    <t>CARPINTERIA EN GENERAL</t>
  </si>
  <si>
    <t>LAURELES</t>
  </si>
  <si>
    <t>63-A</t>
  </si>
  <si>
    <t>LA MORITA</t>
  </si>
  <si>
    <t xml:space="preserve">MARTIN </t>
  </si>
  <si>
    <t>martinbarriga1@hotmail.com</t>
  </si>
  <si>
    <t>ELEAZAR</t>
  </si>
  <si>
    <t xml:space="preserve">CHAVARRIA </t>
  </si>
  <si>
    <t>DOMINGUEZ</t>
  </si>
  <si>
    <t>ELEAZAR CHAVARRIA DOMINGUEZ</t>
  </si>
  <si>
    <t>CADE7408232514</t>
  </si>
  <si>
    <t>COMERCIO DE MEDICAMENTOS</t>
  </si>
  <si>
    <t xml:space="preserve">ELEAZAR </t>
  </si>
  <si>
    <t>CHAVARRIA</t>
  </si>
  <si>
    <t>agroelmezquite@hotmail.com</t>
  </si>
  <si>
    <t>EVERARDO</t>
  </si>
  <si>
    <t>MENDOZA</t>
  </si>
  <si>
    <t>CARRANZA</t>
  </si>
  <si>
    <t>EVERARDO MENDOZA CARRANZA</t>
  </si>
  <si>
    <t>PHC140228QQ1</t>
  </si>
  <si>
    <t>SIEMBRA, CULTIVO Y COSECHA DE HORTALIZAS</t>
  </si>
  <si>
    <t>SEVERO RAMIREZ</t>
  </si>
  <si>
    <t>VIUDAS DE PONIENTE</t>
  </si>
  <si>
    <t>OLIVIA</t>
  </si>
  <si>
    <t>DUEÑAS</t>
  </si>
  <si>
    <t xml:space="preserve">GUEVARA </t>
  </si>
  <si>
    <t>TAISA CONSTRUCCIONES SA DE CV</t>
  </si>
  <si>
    <t>TC0048127R4</t>
  </si>
  <si>
    <t>VENTA E INSTALACION DE PANELES DE YESO, CEMENTO,PLAFONES, EJECUCIOMN DE OBRA LIGERA, ESTRUCTURAS Y TECHUMBRES</t>
  </si>
  <si>
    <t>OLIVIA DUEÑAS GUEVARA</t>
  </si>
  <si>
    <t>307-A</t>
  </si>
  <si>
    <t>GUEVARA</t>
  </si>
  <si>
    <t>comprasnorte@grupotaisa.com.mx</t>
  </si>
  <si>
    <t>ISABEL</t>
  </si>
  <si>
    <t>BELMARES</t>
  </si>
  <si>
    <t>UNIFORMES DE TAMPICO</t>
  </si>
  <si>
    <t>UTA820628TV3</t>
  </si>
  <si>
    <t>COMERCIO DE UNIFORMES Y ARTICULOS DEPORTIVOS, CALZADO, TRAJES, DISFRACES,ALQUILER DE INMUEBLES, COMERCIO AL PORMENOR DE CAMIONETAS, CAMIONES Y ETC</t>
  </si>
  <si>
    <t>TAMPÍCO MANTE</t>
  </si>
  <si>
    <t>NIÑOS HEROES</t>
  </si>
  <si>
    <t>TAMPICO</t>
  </si>
  <si>
    <t>MORALES</t>
  </si>
  <si>
    <t>aguascalientes@unrtam.com</t>
  </si>
  <si>
    <t>LAURA ZULEIMA</t>
  </si>
  <si>
    <t xml:space="preserve">TORRES </t>
  </si>
  <si>
    <t>TOHL95013MASRRR00</t>
  </si>
  <si>
    <t>LAURA ZULEIMA TORRES HERNANDEZ</t>
  </si>
  <si>
    <t>LAURA</t>
  </si>
  <si>
    <t>COMERCIO AL POR MENOR DE PARTES Y REFACCIONES NUEVAS PARA AUTOMOVIMES, ALINEACION, ENTRE OTROS</t>
  </si>
  <si>
    <t>HEROICO COLEGIO MILITAR PONIENTE</t>
  </si>
  <si>
    <t>DE CHORA</t>
  </si>
  <si>
    <t>RINCON DE ROMOS</t>
  </si>
  <si>
    <t>JUAN ANTONIO</t>
  </si>
  <si>
    <t>PARRA</t>
  </si>
  <si>
    <t>PALACIOS</t>
  </si>
  <si>
    <t>JUAN ANTONIO PARRA PALACIOS</t>
  </si>
  <si>
    <t>PAPJ6702067A1</t>
  </si>
  <si>
    <t>PELOTAS DE BEISBOL</t>
  </si>
  <si>
    <t>PROF. JOSE SANTOS VALDEZ</t>
  </si>
  <si>
    <t>VALLE REAL</t>
  </si>
  <si>
    <t>ZACATECAS</t>
  </si>
  <si>
    <t>juan_6702@yahoo.com</t>
  </si>
  <si>
    <t>NELSON</t>
  </si>
  <si>
    <t>GALVAN</t>
  </si>
  <si>
    <t>ROSALES</t>
  </si>
  <si>
    <t>SERVICIO AUTOMOTRIZ GALCA</t>
  </si>
  <si>
    <t>GARN8601944W5</t>
  </si>
  <si>
    <t>TALLER MECANICO</t>
  </si>
  <si>
    <t>12 KM2</t>
  </si>
  <si>
    <t>BIMBALETES</t>
  </si>
  <si>
    <t>nelsongalvan@gmail.com</t>
  </si>
  <si>
    <t>JORGE RENE</t>
  </si>
  <si>
    <t>NAVARRETE</t>
  </si>
  <si>
    <t>VICTOR ISRAEL</t>
  </si>
  <si>
    <t>ANDA</t>
  </si>
  <si>
    <t>MONTERO</t>
  </si>
  <si>
    <t>PAULINA</t>
  </si>
  <si>
    <t>MARGARITO</t>
  </si>
  <si>
    <t>MARGARITO DELGADO JIMENEZ</t>
  </si>
  <si>
    <t>PAULINA DUEÑAS DIAZ</t>
  </si>
  <si>
    <t>NEGOCIACION COMERCIAL ANDA MONTERO SA DE CV</t>
  </si>
  <si>
    <t>AIRBUS SLC SA DE CV</t>
  </si>
  <si>
    <t>ASA</t>
  </si>
  <si>
    <t>HERJ580708JKA</t>
  </si>
  <si>
    <t>ETM910110882A</t>
  </si>
  <si>
    <t>NCA9004041U2</t>
  </si>
  <si>
    <t>DUDP860821L57</t>
  </si>
  <si>
    <t>DEJM621017P8</t>
  </si>
  <si>
    <t>VENTA Y DISTRIBUCION DE MEDICAMENTO</t>
  </si>
  <si>
    <t>CANTERAS DE SAN JOSE</t>
  </si>
  <si>
    <t>RADIOCOMUNICACION</t>
  </si>
  <si>
    <t>COMERCIO AL POR MENOR DE BOTANAS, CONFITERIA, CHOCOLATES, ETC</t>
  </si>
  <si>
    <t>VENTA Y REPARACION DE BOMBAS SUMERGIBLES</t>
  </si>
  <si>
    <t>INSURGENTES SUR</t>
  </si>
  <si>
    <t>TLAQUECOQUEMECALT</t>
  </si>
  <si>
    <t>BENITO JUAREZ</t>
  </si>
  <si>
    <t>CIUDAD DE MEXICO</t>
  </si>
  <si>
    <t>COMPRA Y VENTA DE TODO TIPO DE ABARROTES</t>
  </si>
  <si>
    <t>CEREALES</t>
  </si>
  <si>
    <t>israel.lopez-rodrigues@airbus.com.mx</t>
  </si>
  <si>
    <t>recepcionfac@negociacioncomercial.com</t>
  </si>
  <si>
    <t>PONCIANO ARRIAGA</t>
  </si>
  <si>
    <t>TROJES DE ALONSO</t>
  </si>
  <si>
    <t>INDEPENDENCIA SUR</t>
  </si>
  <si>
    <t>paulinadueñas0886@gmail.com</t>
  </si>
  <si>
    <t>bombas_delgado@hotmail.com</t>
  </si>
  <si>
    <t>JUAN</t>
  </si>
  <si>
    <t>BRIANO</t>
  </si>
  <si>
    <t>IBARRA</t>
  </si>
  <si>
    <t>JUAN BRIANO IBARRA</t>
  </si>
  <si>
    <t>CARLOS ERNESTO</t>
  </si>
  <si>
    <t>AVILA</t>
  </si>
  <si>
    <t>CARLOS ERNESTO AVILA MARTINEZ</t>
  </si>
  <si>
    <t>SANCHEZ</t>
  </si>
  <si>
    <t>ELEASAR</t>
  </si>
  <si>
    <t>CRUZ</t>
  </si>
  <si>
    <t>VILLANUEVA</t>
  </si>
  <si>
    <t>ELEASAR CRUZ VILLANUEVA</t>
  </si>
  <si>
    <t>DANIEL</t>
  </si>
  <si>
    <t>CALZADA</t>
  </si>
  <si>
    <t>PUENTES</t>
  </si>
  <si>
    <t>DANIEL CALZADA PUENTES</t>
  </si>
  <si>
    <t>MEDRANO</t>
  </si>
  <si>
    <t>RAMIRO</t>
  </si>
  <si>
    <t>RIOS</t>
  </si>
  <si>
    <t>RAMIRO MORALES RIOS</t>
  </si>
  <si>
    <t xml:space="preserve">RICARDO </t>
  </si>
  <si>
    <t>ANTONIO</t>
  </si>
  <si>
    <t xml:space="preserve">CONTRERAS </t>
  </si>
  <si>
    <t>ANTONIO CONTRERAS CRUZ</t>
  </si>
  <si>
    <t>BERNARDO DANIEL</t>
  </si>
  <si>
    <t>PANCARDO</t>
  </si>
  <si>
    <t>SALAS</t>
  </si>
  <si>
    <t>BERNARDO DANIEL PANCARDO SALAS</t>
  </si>
  <si>
    <t>BIIJ560210KA9</t>
  </si>
  <si>
    <t>AIMC9307109E9</t>
  </si>
  <si>
    <t>CUVE700720HASR1103</t>
  </si>
  <si>
    <t>CAPD910106HASLNN03</t>
  </si>
  <si>
    <t>MORR850423R46</t>
  </si>
  <si>
    <t>C0CA940710GUA</t>
  </si>
  <si>
    <t>RESTAURANTE Y CARNICERIA</t>
  </si>
  <si>
    <t>REPARACION DE MECANICA EN GENERAL</t>
  </si>
  <si>
    <t>REPARACION MENORES EN LLANTAS ARTICULOS DE PAPELERIA,ETC</t>
  </si>
  <si>
    <t>PROMOTORES DE ESPECTACULOS PUBLICOS COMBINADA CON LA PROMOCION DE LOS MISMOS</t>
  </si>
  <si>
    <t>CIRCUITO MOSTO</t>
  </si>
  <si>
    <t>DOMICILIO CONOCIDO</t>
  </si>
  <si>
    <t>NA</t>
  </si>
  <si>
    <t>LA LOMA</t>
  </si>
  <si>
    <t>VERGEL DEL VALLE</t>
  </si>
  <si>
    <t>CRISOSTOMOS</t>
  </si>
  <si>
    <t>jony_briano@yahoo.com.mx</t>
  </si>
  <si>
    <t>carlosernestoavila93@gmail.com</t>
  </si>
  <si>
    <t>julian123max@hotmail.com</t>
  </si>
  <si>
    <t>RUBID</t>
  </si>
  <si>
    <t>LUCIO</t>
  </si>
  <si>
    <t>RUBID LUCIO GARCIA</t>
  </si>
  <si>
    <t>CLH0410294BA</t>
  </si>
  <si>
    <t>CONSTRUCCION</t>
  </si>
  <si>
    <t>LAS FLORES</t>
  </si>
  <si>
    <t>EL TEPOZAN</t>
  </si>
  <si>
    <t>TEPEZALA</t>
  </si>
  <si>
    <t>SAUL</t>
  </si>
  <si>
    <t>OVALLE</t>
  </si>
  <si>
    <t>ALVAREZ</t>
  </si>
  <si>
    <t>GRIUPO CONSTRUCTOS SOASA SA DE CV</t>
  </si>
  <si>
    <t>20NB8894076</t>
  </si>
  <si>
    <t>PLATA</t>
  </si>
  <si>
    <t>EL PLATEO</t>
  </si>
  <si>
    <t>MARTHA ALICIA</t>
  </si>
  <si>
    <t>GONZALEZ</t>
  </si>
  <si>
    <t>SERNA</t>
  </si>
  <si>
    <t xml:space="preserve">CONSTERUCCION Y DISEÑO SA DE CV </t>
  </si>
  <si>
    <t>ACD960314V73</t>
  </si>
  <si>
    <t>JARDINES DE LA CRUZ</t>
  </si>
  <si>
    <t>ROBLE</t>
  </si>
  <si>
    <t>FRANSISCO JAVIER</t>
  </si>
  <si>
    <t xml:space="preserve">CASTAÑEDA </t>
  </si>
  <si>
    <t>VALDEZ</t>
  </si>
  <si>
    <t>FRANSISCO JAVIER CASTAÑEDA VALDEZ</t>
  </si>
  <si>
    <t>GABRIEL</t>
  </si>
  <si>
    <t>GABRIEL AVILA SANCHEZ</t>
  </si>
  <si>
    <t>GERARDO</t>
  </si>
  <si>
    <t>ARVILLA</t>
  </si>
  <si>
    <t>YAÑEZ</t>
  </si>
  <si>
    <t>GERARDO ARVILLA YAÑEZ</t>
  </si>
  <si>
    <t>GUILLERMO</t>
  </si>
  <si>
    <t>HEREDIA</t>
  </si>
  <si>
    <t>GUILLERMO LOPEZ HEREDIA</t>
  </si>
  <si>
    <t>CLAUDIA BEATRIZ</t>
  </si>
  <si>
    <t>PRIETO</t>
  </si>
  <si>
    <t>ARAGON</t>
  </si>
  <si>
    <t>MAQUINADOS Y SOLDADURA PRIETO</t>
  </si>
  <si>
    <t>HORACIO</t>
  </si>
  <si>
    <t>HORACIO MARTINEZ ROSALES</t>
  </si>
  <si>
    <t>IVAN</t>
  </si>
  <si>
    <t>CARDONA</t>
  </si>
  <si>
    <t>AGUILAR</t>
  </si>
  <si>
    <t>IVAN CARDONA AGUILAR</t>
  </si>
  <si>
    <t>JOSE DE JESUS</t>
  </si>
  <si>
    <t>ESPARZA</t>
  </si>
  <si>
    <t>JOSE DE JESUS SANCHEZ ESPARZA</t>
  </si>
  <si>
    <t>JAKELIN</t>
  </si>
  <si>
    <t>GUADALUPE</t>
  </si>
  <si>
    <t>JAKELIN GUADALUPE MARTINEZ</t>
  </si>
  <si>
    <t>JORGE</t>
  </si>
  <si>
    <t>CAMACHO</t>
  </si>
  <si>
    <t>GUARDADO</t>
  </si>
  <si>
    <t>JORGE CAMACHO GUARDADO</t>
  </si>
  <si>
    <t>JOSE DE JESUS HERNANDEZ AGUILAR</t>
  </si>
  <si>
    <t>JOSE LUIS</t>
  </si>
  <si>
    <t xml:space="preserve">MUÑOZ </t>
  </si>
  <si>
    <t>JOSE LUIS MUÑOZ GONZALEZ</t>
  </si>
  <si>
    <t>JUAN CARLOS</t>
  </si>
  <si>
    <t>MACIAS</t>
  </si>
  <si>
    <t>FRAUSTO</t>
  </si>
  <si>
    <t>JUAN CARLOS MACIAS FRAUSTO</t>
  </si>
  <si>
    <t>PASB940929T25</t>
  </si>
  <si>
    <t>CAVF861208C52</t>
  </si>
  <si>
    <t>AISG600206343</t>
  </si>
  <si>
    <t>AIYG780712R41</t>
  </si>
  <si>
    <t>LOHG710115IZ9</t>
  </si>
  <si>
    <t>PIAC850825T46</t>
  </si>
  <si>
    <t>MARH810420Q34</t>
  </si>
  <si>
    <t>CAAI8605056M5</t>
  </si>
  <si>
    <t>JJE120417M12</t>
  </si>
  <si>
    <t>MAJA0012168D1</t>
  </si>
  <si>
    <t>CAGJ7810162V5</t>
  </si>
  <si>
    <t>HEAJ741213KMO</t>
  </si>
  <si>
    <t>MUGL950222K34</t>
  </si>
  <si>
    <t>MAFJ970403E21</t>
  </si>
  <si>
    <t>SEMD660614PA3</t>
  </si>
  <si>
    <t>AAMM670324P10</t>
  </si>
  <si>
    <t>MVA070918C14</t>
  </si>
  <si>
    <t>LIRH781028T77</t>
  </si>
  <si>
    <t>LOO5850104HASPX501</t>
  </si>
  <si>
    <t>ROCP6012055W2</t>
  </si>
  <si>
    <t>GAQPP6307135C6</t>
  </si>
  <si>
    <t>PIN9710084WA</t>
  </si>
  <si>
    <t>CAHR8505157X2</t>
  </si>
  <si>
    <t>EAGR751111RF4</t>
  </si>
  <si>
    <t>22NC2130749</t>
  </si>
  <si>
    <t>EUS5700901AN4</t>
  </si>
  <si>
    <t>SSI1912JC7</t>
  </si>
  <si>
    <t>REMU840406UM3</t>
  </si>
  <si>
    <t>MARIA DOLORES</t>
  </si>
  <si>
    <t>SEGOVIA</t>
  </si>
  <si>
    <t>MARTHA ELENA</t>
  </si>
  <si>
    <t>MONTOYA</t>
  </si>
  <si>
    <t>RAGGI</t>
  </si>
  <si>
    <t>MEDINA</t>
  </si>
  <si>
    <t>MA HORTENCIA</t>
  </si>
  <si>
    <t>OSCAR ANTONIO</t>
  </si>
  <si>
    <t>PASCUAL</t>
  </si>
  <si>
    <t>CONTRERAS</t>
  </si>
  <si>
    <t>PAULO FERNANDO</t>
  </si>
  <si>
    <t>PONCE</t>
  </si>
  <si>
    <t>CHAVIRA</t>
  </si>
  <si>
    <t>RAFAEL</t>
  </si>
  <si>
    <t>HERRERA</t>
  </si>
  <si>
    <t>RAMON</t>
  </si>
  <si>
    <t>GALLEGOS</t>
  </si>
  <si>
    <t>SALVADOR</t>
  </si>
  <si>
    <t>ESQUIVEL</t>
  </si>
  <si>
    <t>JOSE CARLOS</t>
  </si>
  <si>
    <t>MENDEZ</t>
  </si>
  <si>
    <t>URIEL</t>
  </si>
  <si>
    <t>MARIA DOLORES SEGOVIA MEDRANO</t>
  </si>
  <si>
    <t>MARTHA ELENA ALVAREZ MONTOYA</t>
  </si>
  <si>
    <t xml:space="preserve">MATERIALES EL VALLE SA DE CV </t>
  </si>
  <si>
    <t>MA HORTENCIA DE LIRA RAMIREZ</t>
  </si>
  <si>
    <t>OSCAR ANTONIO LOPEZ</t>
  </si>
  <si>
    <t>PASCUAL RODRIGUEZ CONTRERAS</t>
  </si>
  <si>
    <t>PAULO FERNANDO GARCIA PONCE</t>
  </si>
  <si>
    <t>PINTASOL ( COMEX )</t>
  </si>
  <si>
    <t>RAFAEL CASTAÑEDA HERRERA</t>
  </si>
  <si>
    <t>RAMON ESPARZA GALLEGOS</t>
  </si>
  <si>
    <t>RICARDO HERNANDEZ RAMIREZ</t>
  </si>
  <si>
    <t>SALVADOR ESQUIVEL SANCHEZ</t>
  </si>
  <si>
    <t>JOSE CARLOS MEDEZ</t>
  </si>
  <si>
    <t>URIEL REYES MACIAS</t>
  </si>
  <si>
    <t>16 DE SEPTIEMBRE</t>
  </si>
  <si>
    <t>5 de mayo</t>
  </si>
  <si>
    <t>FRANSISCO VILLA</t>
  </si>
  <si>
    <t>CHICOASEN</t>
  </si>
  <si>
    <t>FATIMA</t>
  </si>
  <si>
    <t>PAULA DE JESUZ JIMENEZ YAÑEZ</t>
  </si>
  <si>
    <t>JOSEFA</t>
  </si>
  <si>
    <t>LUIS DONALDO COLOSIO</t>
  </si>
  <si>
    <t>JESUS MACIAS RANGEL</t>
  </si>
  <si>
    <t>AV SIGLO XXI</t>
  </si>
  <si>
    <t>PLAZA JUAREZ</t>
  </si>
  <si>
    <t>L2</t>
  </si>
  <si>
    <t>2502/13</t>
  </si>
  <si>
    <t>VILLA BONITA</t>
  </si>
  <si>
    <t>CIRC NORTE</t>
  </si>
  <si>
    <t>LA ESPERANZA II</t>
  </si>
  <si>
    <t>ESPAÑA</t>
  </si>
  <si>
    <t>CENTRO</t>
  </si>
  <si>
    <t>PINO SUAREZ</t>
  </si>
  <si>
    <t>JUVENTUD</t>
  </si>
  <si>
    <t>5 DE MAYO</t>
  </si>
  <si>
    <t>LA GLORIA</t>
  </si>
  <si>
    <t>TORRES DE SAN FRANSISCO</t>
  </si>
  <si>
    <t>DEL VALLE</t>
  </si>
  <si>
    <t>LAS CUMBRES</t>
  </si>
  <si>
    <t>ORTEGA DOUGLAS</t>
  </si>
  <si>
    <t>LA  SIERRA</t>
  </si>
  <si>
    <t>VILLA DE NUESTRA SEÑORA DE ASUNCION</t>
  </si>
  <si>
    <t>fransiscocastañedaval@gmail.com</t>
  </si>
  <si>
    <t>gabrielavilasan@gmail.com</t>
  </si>
  <si>
    <t>arvilla_gerardo@outlook.com</t>
  </si>
  <si>
    <t>pony_201420@hotmail.com</t>
  </si>
  <si>
    <t>taller_prieto@outlook.com</t>
  </si>
  <si>
    <t>marce.cruz@gmail.com</t>
  </si>
  <si>
    <t>ventas@mancarmon.com</t>
  </si>
  <si>
    <t>jjemssa@yahoo.com.mx</t>
  </si>
  <si>
    <t>deportesvillajuarez@hotmail.com</t>
  </si>
  <si>
    <t>comercialferreteraj@yahoo.com.mx</t>
  </si>
  <si>
    <t>elsieteceremonial@hotmail.com</t>
  </si>
  <si>
    <t>juancarlosa@gmail.com</t>
  </si>
  <si>
    <t>mariadolores66@outlook.com</t>
  </si>
  <si>
    <t>martha23_elena@hotmail.com</t>
  </si>
  <si>
    <t>materialeselvalle@hotmail.com</t>
  </si>
  <si>
    <t>ffelesquivel@gmail.com</t>
  </si>
  <si>
    <t>oscarlopez5940@gmail.com</t>
  </si>
  <si>
    <t>pascualrodriguezc@hotmail.com</t>
  </si>
  <si>
    <t>paulocorpo@hotmail.com</t>
  </si>
  <si>
    <t>suc.villajuarezcomex@gmail.com</t>
  </si>
  <si>
    <t>clean.rc@gmail.com</t>
  </si>
  <si>
    <t>fiscalcontableasesoria@gmail.com</t>
  </si>
  <si>
    <t>villabarrotes2011@hotmail.com</t>
  </si>
  <si>
    <t>sauagsfacturaion@gmail.com</t>
  </si>
  <si>
    <t>GUADALUPE VICTORIA</t>
  </si>
  <si>
    <t>GUADALUPANO</t>
  </si>
  <si>
    <t>DE LA CONVENCION DEL 914 OTE</t>
  </si>
  <si>
    <t>HEROES DE NACOZARI</t>
  </si>
  <si>
    <t>MORELOS</t>
  </si>
  <si>
    <t>DE LOS MAESTROS</t>
  </si>
  <si>
    <t>GOROTIZA</t>
  </si>
  <si>
    <t>LIBERTAD</t>
  </si>
  <si>
    <t>SALVADOR PEÑA</t>
  </si>
  <si>
    <t>MATAMOROS</t>
  </si>
  <si>
    <t>502-A</t>
  </si>
  <si>
    <t>102-A</t>
  </si>
  <si>
    <t>438-A</t>
  </si>
  <si>
    <t>5A</t>
  </si>
  <si>
    <t>ABASTECEDORA COLECTIVA TGZ</t>
  </si>
  <si>
    <t>ACT180911RV3</t>
  </si>
  <si>
    <t>FERRERTERIA Y TLAPALERIA</t>
  </si>
  <si>
    <t>GALEANA SUR</t>
  </si>
  <si>
    <t>OBRAJE</t>
  </si>
  <si>
    <t>SERVICIO INDUSTRIAL AUTOMOTRIZ</t>
  </si>
  <si>
    <t>SIA100512PAA</t>
  </si>
  <si>
    <t>MAQUINARIA Y EQUIPO PARA LA INDUSTRIA MANUFACTURERA</t>
  </si>
  <si>
    <t>PALMA DEL RIO</t>
  </si>
  <si>
    <t>ESTE DATO NO FUE PROPORCIONADO POR EL PROVEEDOR, NO SE PROPORCIONO INFORMACION EN LAS CELDAS VACIAS PORQUE LOS CARACTERES SON NUMERALES O ESPECIALES Y NO PERMITE AGREGAR LA LEYENDA VER NOTA</t>
  </si>
  <si>
    <t>FABRICACION DE PRODUCTOS QUIMICOS PIROTECNICOS</t>
  </si>
  <si>
    <t>ALQUILER DE MESAS, SILLAS, BAJILLAS Y SIMILARES</t>
  </si>
  <si>
    <t>LAVADO Y LUBRICADO DE AUTOMOVILES Y CAMIONES</t>
  </si>
  <si>
    <t>REPARACION MECANICA EN GENERAL DE AUTOMOVILES Y CAMIONES</t>
  </si>
  <si>
    <t>MATERIALES PARA LA CONSTRUCCION</t>
  </si>
  <si>
    <t>PARTES ELECTRICAS AUTOMOTRICES, ALTERNADORES,MARCHAS. ETC</t>
  </si>
  <si>
    <t>MAQUINADOS, SOLDADURA, PAILERIA,HERRERIA, CONSTRUCCION DE NAVES, E INVERNADORES</t>
  </si>
  <si>
    <t>FLORERIA</t>
  </si>
  <si>
    <t>MANGUERAS Y CONEXIONES, BALEROS, BANDAS, CADENAS, CHUMACERAS</t>
  </si>
  <si>
    <t>REFACCIONES PARA MAQUINARIA PESADA</t>
  </si>
  <si>
    <t>TODO TIPO DE ARTICULOS DEPORTIVOS</t>
  </si>
  <si>
    <t>ARTICULOS DE FERRRETERIA, CONSTRUCCION, ENSERES, INDUSTRIALES, ETC</t>
  </si>
  <si>
    <t>CORONAS,BANDAS,VESTIDOS DE GALA, ETC</t>
  </si>
  <si>
    <t>ORGANIZACIÓN DE CONVENCIONES Y FIESTAS COMERCIALES E INDUSTRIALES</t>
  </si>
  <si>
    <t>VULCANIZADORA Y BALCONERIA</t>
  </si>
  <si>
    <t>PREPARACION Y VENTA DE COMIDA Y ANTOJITOS EN GENERAL</t>
  </si>
  <si>
    <t>COMPRA VENTA DE MATERIALES PARA LA CONSTRUCCION</t>
  </si>
  <si>
    <t>COMERCIO DE MATERIAL PARA CONSTRUCCION</t>
  </si>
  <si>
    <t>ARTICULOS DE PAPELERIA, COMPUTADORAS Y SUS ACCESORIOS</t>
  </si>
  <si>
    <t>ARTICULOS DE LIMPIEZA EN GENERAL</t>
  </si>
  <si>
    <t>PIROTECNIA</t>
  </si>
  <si>
    <t>INSTALACION DE ACCESOS AUTOMATICOS</t>
  </si>
  <si>
    <t>VENTA DE PINTURA Y ACCESORIOS PARA PINTAR</t>
  </si>
  <si>
    <t>PRODUCTOS DE LIMPIEZA EN GENERAL</t>
  </si>
  <si>
    <t>TALLER ELECTRICO AUTOMOTRIZ Y ELECTRICA</t>
  </si>
  <si>
    <t>TORTILLERIA Y DERIVADOS EN GENERAL</t>
  </si>
  <si>
    <t>IMPRENTA</t>
  </si>
  <si>
    <t>ABARROTES</t>
  </si>
  <si>
    <t>COMERCIO AL POR MAYOR, REPARACION Y MANTENIMIENTO</t>
  </si>
  <si>
    <t>HOJALATERIA Y PINTURA</t>
  </si>
  <si>
    <t>VER NOTA</t>
  </si>
  <si>
    <t>https://1drv.ms/b/s!AvSdt0W0w_brhh7RHTROOz0xHsUF?e=BANPKP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</si>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</sst>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1234567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inbarriga1@hotmail.com" TargetMode="External"/><Relationship Id="rId18" Type="http://schemas.openxmlformats.org/officeDocument/2006/relationships/hyperlink" Target="mailto:nelsongalvan@gmail.com" TargetMode="External"/><Relationship Id="rId26" Type="http://schemas.openxmlformats.org/officeDocument/2006/relationships/hyperlink" Target="mailto:pony_201420@hotmail.com" TargetMode="External"/><Relationship Id="rId39" Type="http://schemas.openxmlformats.org/officeDocument/2006/relationships/hyperlink" Target="mailto:oscarlopez5940@gmail.com" TargetMode="External"/><Relationship Id="rId21" Type="http://schemas.openxmlformats.org/officeDocument/2006/relationships/hyperlink" Target="mailto:bombas_delgado@hotmail.com" TargetMode="External"/><Relationship Id="rId34" Type="http://schemas.openxmlformats.org/officeDocument/2006/relationships/hyperlink" Target="mailto:juancarlosa@gmail.com" TargetMode="External"/><Relationship Id="rId42" Type="http://schemas.openxmlformats.org/officeDocument/2006/relationships/hyperlink" Target="mailto:suc.villajuarezcomex@gmail.com" TargetMode="External"/><Relationship Id="rId47" Type="http://schemas.openxmlformats.org/officeDocument/2006/relationships/hyperlink" Target="https://1drv.ms/b/s!AvSdt0W0w_brhh7RHTROOz0xHsUF?e=BANPKP" TargetMode="External"/><Relationship Id="rId50" Type="http://schemas.openxmlformats.org/officeDocument/2006/relationships/hyperlink" Target="https://1drv.ms/b/s!AvSdt0W0w_brhh7RHTROOz0xHsUF?e=BANPKP" TargetMode="External"/><Relationship Id="rId55" Type="http://schemas.openxmlformats.org/officeDocument/2006/relationships/hyperlink" Target="https://1drv.ms/b/s!AvSdt0W0w_brhh7RHTROOz0xHsUF?e=BANPKP" TargetMode="External"/><Relationship Id="rId63" Type="http://schemas.openxmlformats.org/officeDocument/2006/relationships/hyperlink" Target="https://1drv.ms/b/s!AvSdt0W0w_brhh7RHTROOz0xHsUF?e=BANPKP" TargetMode="External"/><Relationship Id="rId7" Type="http://schemas.openxmlformats.org/officeDocument/2006/relationships/hyperlink" Target="mailto:oscarpadillacruzazulgto@gmail.com" TargetMode="External"/><Relationship Id="rId2" Type="http://schemas.openxmlformats.org/officeDocument/2006/relationships/hyperlink" Target="mailto:ecotempercontabilidad@outlook.com" TargetMode="External"/><Relationship Id="rId16" Type="http://schemas.openxmlformats.org/officeDocument/2006/relationships/hyperlink" Target="mailto:aguascalientes@unrtam.com" TargetMode="External"/><Relationship Id="rId29" Type="http://schemas.openxmlformats.org/officeDocument/2006/relationships/hyperlink" Target="mailto:ventas@mancarmon.com" TargetMode="External"/><Relationship Id="rId11" Type="http://schemas.openxmlformats.org/officeDocument/2006/relationships/hyperlink" Target="mailto:ventas@servagri.com.mx" TargetMode="External"/><Relationship Id="rId24" Type="http://schemas.openxmlformats.org/officeDocument/2006/relationships/hyperlink" Target="mailto:gabrielavilasan@gmail.com" TargetMode="External"/><Relationship Id="rId32" Type="http://schemas.openxmlformats.org/officeDocument/2006/relationships/hyperlink" Target="mailto:comercialferreteraj@yahoo.com.mx" TargetMode="External"/><Relationship Id="rId37" Type="http://schemas.openxmlformats.org/officeDocument/2006/relationships/hyperlink" Target="mailto:materialeselvalle@hotmail.com" TargetMode="External"/><Relationship Id="rId40" Type="http://schemas.openxmlformats.org/officeDocument/2006/relationships/hyperlink" Target="mailto:pascualrodriguezc@hotmail.com" TargetMode="External"/><Relationship Id="rId45" Type="http://schemas.openxmlformats.org/officeDocument/2006/relationships/hyperlink" Target="mailto:sauagsfacturaion@gmail.com" TargetMode="External"/><Relationship Id="rId53" Type="http://schemas.openxmlformats.org/officeDocument/2006/relationships/hyperlink" Target="https://1drv.ms/b/s!AvSdt0W0w_brhh7RHTROOz0xHsUF?e=BANPKP" TargetMode="External"/><Relationship Id="rId58" Type="http://schemas.openxmlformats.org/officeDocument/2006/relationships/hyperlink" Target="https://1drv.ms/b/s!AvSdt0W0w_brhh7RHTROOz0xHsUF?e=BANPKP" TargetMode="External"/><Relationship Id="rId5" Type="http://schemas.openxmlformats.org/officeDocument/2006/relationships/hyperlink" Target="mailto:eventosjimenez@hotmail.com" TargetMode="External"/><Relationship Id="rId61" Type="http://schemas.openxmlformats.org/officeDocument/2006/relationships/hyperlink" Target="https://1drv.ms/b/s!AvSdt0W0w_brhh7RHTROOz0xHsUF?e=BANPKP" TargetMode="External"/><Relationship Id="rId19" Type="http://schemas.openxmlformats.org/officeDocument/2006/relationships/hyperlink" Target="mailto:israel.lopez-rodrigues@airbus.com.mx" TargetMode="External"/><Relationship Id="rId14" Type="http://schemas.openxmlformats.org/officeDocument/2006/relationships/hyperlink" Target="mailto:agroelmezquite@hotmail.com" TargetMode="External"/><Relationship Id="rId22" Type="http://schemas.openxmlformats.org/officeDocument/2006/relationships/hyperlink" Target="mailto:paulinadue&#241;as0886@gmail.com" TargetMode="External"/><Relationship Id="rId27" Type="http://schemas.openxmlformats.org/officeDocument/2006/relationships/hyperlink" Target="mailto:taller_prieto@outlook.com" TargetMode="External"/><Relationship Id="rId30" Type="http://schemas.openxmlformats.org/officeDocument/2006/relationships/hyperlink" Target="mailto:jjemssa@yahoo.com.mx" TargetMode="External"/><Relationship Id="rId35" Type="http://schemas.openxmlformats.org/officeDocument/2006/relationships/hyperlink" Target="mailto:mariadolores66@outlook.com" TargetMode="External"/><Relationship Id="rId43" Type="http://schemas.openxmlformats.org/officeDocument/2006/relationships/hyperlink" Target="mailto:fiscalcontableasesoria@gmail.com" TargetMode="External"/><Relationship Id="rId48" Type="http://schemas.openxmlformats.org/officeDocument/2006/relationships/hyperlink" Target="https://1drv.ms/b/s!AvSdt0W0w_brhh7RHTROOz0xHsUF?e=BANPKP" TargetMode="External"/><Relationship Id="rId56" Type="http://schemas.openxmlformats.org/officeDocument/2006/relationships/hyperlink" Target="https://1drv.ms/b/s!AvSdt0W0w_brhh7RHTROOz0xHsUF?e=BANPKP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impresos_loreto@hotmail.com" TargetMode="External"/><Relationship Id="rId51" Type="http://schemas.openxmlformats.org/officeDocument/2006/relationships/hyperlink" Target="https://1drv.ms/b/s!AvSdt0W0w_brhh7RHTROOz0xHsUF?e=BANPKP" TargetMode="External"/><Relationship Id="rId3" Type="http://schemas.openxmlformats.org/officeDocument/2006/relationships/hyperlink" Target="mailto:dmacias@toyotadeaguascalientes.com" TargetMode="External"/><Relationship Id="rId12" Type="http://schemas.openxmlformats.org/officeDocument/2006/relationships/hyperlink" Target="mailto:lourdescandelas19@gmail.com" TargetMode="External"/><Relationship Id="rId17" Type="http://schemas.openxmlformats.org/officeDocument/2006/relationships/hyperlink" Target="mailto:juan_6702@yahoo.com" TargetMode="External"/><Relationship Id="rId25" Type="http://schemas.openxmlformats.org/officeDocument/2006/relationships/hyperlink" Target="mailto:arvilla_gerardo@outlook.com" TargetMode="External"/><Relationship Id="rId33" Type="http://schemas.openxmlformats.org/officeDocument/2006/relationships/hyperlink" Target="mailto:elsieteceremonial@hotmail.com" TargetMode="External"/><Relationship Id="rId38" Type="http://schemas.openxmlformats.org/officeDocument/2006/relationships/hyperlink" Target="mailto:ffelesquivel@gmail.com" TargetMode="External"/><Relationship Id="rId46" Type="http://schemas.openxmlformats.org/officeDocument/2006/relationships/hyperlink" Target="https://1drv.ms/b/s!AvSdt0W0w_brhh7RHTROOz0xHsUF?e=BANPKP" TargetMode="External"/><Relationship Id="rId59" Type="http://schemas.openxmlformats.org/officeDocument/2006/relationships/hyperlink" Target="https://1drv.ms/b/s!AvSdt0W0w_brhh7RHTROOz0xHsUF?e=BANPKP" TargetMode="External"/><Relationship Id="rId20" Type="http://schemas.openxmlformats.org/officeDocument/2006/relationships/hyperlink" Target="mailto:recepcionfac@negociacioncomercial.com" TargetMode="External"/><Relationship Id="rId41" Type="http://schemas.openxmlformats.org/officeDocument/2006/relationships/hyperlink" Target="mailto:paulocorpo@hotmail.com" TargetMode="External"/><Relationship Id="rId54" Type="http://schemas.openxmlformats.org/officeDocument/2006/relationships/hyperlink" Target="https://1drv.ms/b/s!AvSdt0W0w_brhh7RHTROOz0xHsUF?e=BANPKP" TargetMode="External"/><Relationship Id="rId62" Type="http://schemas.openxmlformats.org/officeDocument/2006/relationships/hyperlink" Target="https://1drv.ms/b/s!AvSdt0W0w_brhh7RHTROOz0xHsUF?e=BANPKP" TargetMode="External"/><Relationship Id="rId1" Type="http://schemas.openxmlformats.org/officeDocument/2006/relationships/hyperlink" Target="mailto:maryesther1459@hotmail.com" TargetMode="External"/><Relationship Id="rId6" Type="http://schemas.openxmlformats.org/officeDocument/2006/relationships/hyperlink" Target="mailto:ruvapublicidad@hotmail.com" TargetMode="External"/><Relationship Id="rId15" Type="http://schemas.openxmlformats.org/officeDocument/2006/relationships/hyperlink" Target="mailto:comprasnorte@grupotaisa.com.mx" TargetMode="External"/><Relationship Id="rId23" Type="http://schemas.openxmlformats.org/officeDocument/2006/relationships/hyperlink" Target="mailto:fransiscocasta&#241;edaval@gmail.com" TargetMode="External"/><Relationship Id="rId28" Type="http://schemas.openxmlformats.org/officeDocument/2006/relationships/hyperlink" Target="mailto:marce.cruz@gmail.com" TargetMode="External"/><Relationship Id="rId36" Type="http://schemas.openxmlformats.org/officeDocument/2006/relationships/hyperlink" Target="mailto:martha23_elena@hotmail.com" TargetMode="External"/><Relationship Id="rId49" Type="http://schemas.openxmlformats.org/officeDocument/2006/relationships/hyperlink" Target="https://1drv.ms/b/s!AvSdt0W0w_brhh7RHTROOz0xHsUF?e=BANPKP" TargetMode="External"/><Relationship Id="rId57" Type="http://schemas.openxmlformats.org/officeDocument/2006/relationships/hyperlink" Target="https://1drv.ms/b/s!AvSdt0W0w_brhh7RHTROOz0xHsUF?e=BANPKP" TargetMode="External"/><Relationship Id="rId10" Type="http://schemas.openxmlformats.org/officeDocument/2006/relationships/hyperlink" Target="mailto:cuvsa_2@hotmail.com" TargetMode="External"/><Relationship Id="rId31" Type="http://schemas.openxmlformats.org/officeDocument/2006/relationships/hyperlink" Target="mailto:deportesvillajuarez@hotmail.com" TargetMode="External"/><Relationship Id="rId44" Type="http://schemas.openxmlformats.org/officeDocument/2006/relationships/hyperlink" Target="mailto:villabarrotes2011@hotmail.com" TargetMode="External"/><Relationship Id="rId52" Type="http://schemas.openxmlformats.org/officeDocument/2006/relationships/hyperlink" Target="https://1drv.ms/b/s!AvSdt0W0w_brhh7RHTROOz0xHsUF?e=BANPKP" TargetMode="External"/><Relationship Id="rId60" Type="http://schemas.openxmlformats.org/officeDocument/2006/relationships/hyperlink" Target="https://1drv.ms/b/s!AvSdt0W0w_brhh7RHTROOz0xHsUF?e=BANPKP" TargetMode="External"/><Relationship Id="rId4" Type="http://schemas.openxmlformats.org/officeDocument/2006/relationships/hyperlink" Target="mailto:zovlon77@yahoo.com.mx" TargetMode="External"/><Relationship Id="rId9" Type="http://schemas.openxmlformats.org/officeDocument/2006/relationships/hyperlink" Target="mailto:serviciodiazvillajuarez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7"/>
  <sheetViews>
    <sheetView tabSelected="1" topLeftCell="A2" zoomScaleNormal="100" workbookViewId="0">
      <selection activeCell="AT8" sqref="AT8:AT77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28515625" customWidth="1"/>
    <col min="4" max="4" width="21" customWidth="1"/>
    <col min="5" max="5" width="22.7109375" customWidth="1"/>
    <col min="6" max="6" width="19.5703125" customWidth="1"/>
    <col min="7" max="7" width="22.42578125" customWidth="1"/>
    <col min="8" max="8" width="19.28515625" customWidth="1"/>
    <col min="9" max="9" width="52.28515625" customWidth="1"/>
    <col min="10" max="10" width="11.7109375" customWidth="1"/>
    <col min="11" max="11" width="12.85546875" bestFit="1" customWidth="1"/>
    <col min="12" max="12" width="14.28515625" customWidth="1"/>
    <col min="13" max="13" width="7.140625" customWidth="1"/>
    <col min="14" max="14" width="23.7109375" customWidth="1"/>
    <col min="15" max="15" width="19" customWidth="1"/>
    <col min="16" max="16" width="11" customWidth="1"/>
    <col min="17" max="17" width="30.7109375" bestFit="1" customWidth="1"/>
    <col min="18" max="18" width="18.42578125" customWidth="1"/>
    <col min="19" max="19" width="33" bestFit="1" customWidth="1"/>
    <col min="20" max="20" width="11.28515625" customWidth="1"/>
    <col min="21" max="21" width="9.42578125" customWidth="1"/>
    <col min="22" max="22" width="15.7109375" customWidth="1"/>
    <col min="23" max="23" width="36.28515625" bestFit="1" customWidth="1"/>
    <col min="24" max="24" width="16.7109375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128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45352</v>
      </c>
      <c r="D8" t="s">
        <v>113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1</v>
      </c>
      <c r="K8" t="s">
        <v>227</v>
      </c>
      <c r="L8" t="s">
        <v>116</v>
      </c>
      <c r="N8" t="s">
        <v>228</v>
      </c>
      <c r="O8" t="s">
        <v>140</v>
      </c>
      <c r="P8" t="s">
        <v>151</v>
      </c>
      <c r="R8" t="s">
        <v>158</v>
      </c>
      <c r="S8" t="s">
        <v>230</v>
      </c>
      <c r="T8">
        <v>903</v>
      </c>
      <c r="V8" t="s">
        <v>183</v>
      </c>
      <c r="W8" t="s">
        <v>229</v>
      </c>
      <c r="Y8" t="s">
        <v>231</v>
      </c>
      <c r="Z8">
        <v>1</v>
      </c>
      <c r="AA8" t="s">
        <v>231</v>
      </c>
      <c r="AB8">
        <v>1</v>
      </c>
      <c r="AC8" t="s">
        <v>140</v>
      </c>
      <c r="AD8">
        <v>20030</v>
      </c>
      <c r="AE8" t="s">
        <v>770</v>
      </c>
      <c r="AF8" t="s">
        <v>770</v>
      </c>
      <c r="AG8" t="s">
        <v>770</v>
      </c>
      <c r="AH8" t="s">
        <v>770</v>
      </c>
      <c r="AI8" t="s">
        <v>223</v>
      </c>
      <c r="AJ8" t="s">
        <v>232</v>
      </c>
      <c r="AK8" t="s">
        <v>225</v>
      </c>
      <c r="AL8">
        <v>4499145991</v>
      </c>
      <c r="AM8" s="4" t="s">
        <v>233</v>
      </c>
      <c r="AO8" s="4" t="s">
        <v>771</v>
      </c>
      <c r="AR8" s="4" t="s">
        <v>771</v>
      </c>
      <c r="AS8" s="4" t="s">
        <v>771</v>
      </c>
      <c r="AT8" t="s">
        <v>772</v>
      </c>
      <c r="AU8" s="3">
        <v>45299</v>
      </c>
      <c r="AV8" t="s">
        <v>739</v>
      </c>
    </row>
    <row r="9" spans="1:48" x14ac:dyDescent="0.25">
      <c r="A9">
        <v>2024</v>
      </c>
      <c r="B9" s="3">
        <v>45292</v>
      </c>
      <c r="C9" s="3">
        <v>45352</v>
      </c>
      <c r="D9" t="s">
        <v>113</v>
      </c>
      <c r="E9" t="s">
        <v>234</v>
      </c>
      <c r="F9" t="s">
        <v>235</v>
      </c>
      <c r="G9" t="s">
        <v>236</v>
      </c>
      <c r="H9" t="s">
        <v>114</v>
      </c>
      <c r="I9" t="s">
        <v>237</v>
      </c>
      <c r="J9">
        <v>1</v>
      </c>
      <c r="K9" t="s">
        <v>238</v>
      </c>
      <c r="L9" t="s">
        <v>116</v>
      </c>
      <c r="N9" t="s">
        <v>239</v>
      </c>
      <c r="O9" t="s">
        <v>140</v>
      </c>
      <c r="P9" t="s">
        <v>151</v>
      </c>
      <c r="Q9" t="s">
        <v>240</v>
      </c>
      <c r="R9" t="s">
        <v>158</v>
      </c>
      <c r="S9" t="s">
        <v>241</v>
      </c>
      <c r="T9">
        <v>115</v>
      </c>
      <c r="U9">
        <v>1</v>
      </c>
      <c r="V9" t="s">
        <v>183</v>
      </c>
      <c r="W9" t="s">
        <v>242</v>
      </c>
      <c r="Y9" t="s">
        <v>231</v>
      </c>
      <c r="Z9">
        <v>1</v>
      </c>
      <c r="AA9" t="s">
        <v>231</v>
      </c>
      <c r="AB9">
        <v>1</v>
      </c>
      <c r="AC9" t="s">
        <v>140</v>
      </c>
      <c r="AD9">
        <v>20130</v>
      </c>
      <c r="AE9" t="s">
        <v>770</v>
      </c>
      <c r="AF9" t="s">
        <v>770</v>
      </c>
      <c r="AG9" t="s">
        <v>770</v>
      </c>
      <c r="AH9" t="s">
        <v>770</v>
      </c>
      <c r="AI9" t="s">
        <v>243</v>
      </c>
      <c r="AJ9" t="s">
        <v>244</v>
      </c>
      <c r="AK9" t="s">
        <v>236</v>
      </c>
      <c r="AL9">
        <v>4492902367</v>
      </c>
      <c r="AM9" s="4" t="s">
        <v>245</v>
      </c>
      <c r="AO9" s="4" t="s">
        <v>771</v>
      </c>
      <c r="AR9" s="4" t="s">
        <v>771</v>
      </c>
      <c r="AS9" s="4" t="s">
        <v>771</v>
      </c>
      <c r="AT9" t="s">
        <v>772</v>
      </c>
      <c r="AU9" s="3">
        <v>45299</v>
      </c>
      <c r="AV9" t="s">
        <v>739</v>
      </c>
    </row>
    <row r="10" spans="1:48" x14ac:dyDescent="0.25">
      <c r="A10">
        <v>2024</v>
      </c>
      <c r="B10" s="3">
        <v>45292</v>
      </c>
      <c r="C10" s="3">
        <v>45352</v>
      </c>
      <c r="D10" t="s">
        <v>113</v>
      </c>
      <c r="E10" t="s">
        <v>246</v>
      </c>
      <c r="F10" t="s">
        <v>247</v>
      </c>
      <c r="G10" t="s">
        <v>248</v>
      </c>
      <c r="H10" t="s">
        <v>115</v>
      </c>
      <c r="I10" t="s">
        <v>249</v>
      </c>
      <c r="J10">
        <v>1</v>
      </c>
      <c r="K10" t="s">
        <v>238</v>
      </c>
      <c r="L10" t="s">
        <v>116</v>
      </c>
      <c r="N10" t="s">
        <v>250</v>
      </c>
      <c r="O10" t="s">
        <v>140</v>
      </c>
      <c r="P10" t="s">
        <v>151</v>
      </c>
      <c r="Q10" t="s">
        <v>251</v>
      </c>
      <c r="R10" t="s">
        <v>166</v>
      </c>
      <c r="S10" t="s">
        <v>252</v>
      </c>
      <c r="T10">
        <v>850</v>
      </c>
      <c r="V10" t="s">
        <v>183</v>
      </c>
      <c r="W10" t="s">
        <v>253</v>
      </c>
      <c r="Y10" t="s">
        <v>231</v>
      </c>
      <c r="Z10">
        <v>1</v>
      </c>
      <c r="AA10" t="s">
        <v>231</v>
      </c>
      <c r="AB10">
        <v>1</v>
      </c>
      <c r="AC10" t="s">
        <v>140</v>
      </c>
      <c r="AD10">
        <v>20140</v>
      </c>
      <c r="AE10" t="s">
        <v>770</v>
      </c>
      <c r="AF10" t="s">
        <v>770</v>
      </c>
      <c r="AG10" t="s">
        <v>770</v>
      </c>
      <c r="AH10" t="s">
        <v>770</v>
      </c>
      <c r="AI10" t="s">
        <v>246</v>
      </c>
      <c r="AJ10" t="s">
        <v>247</v>
      </c>
      <c r="AK10" t="s">
        <v>248</v>
      </c>
      <c r="AL10">
        <v>4499221000</v>
      </c>
      <c r="AM10" s="4" t="s">
        <v>254</v>
      </c>
      <c r="AO10" s="4" t="s">
        <v>771</v>
      </c>
      <c r="AR10" s="4" t="s">
        <v>771</v>
      </c>
      <c r="AS10" s="4" t="s">
        <v>771</v>
      </c>
      <c r="AT10" t="s">
        <v>772</v>
      </c>
      <c r="AU10" s="3">
        <v>45299</v>
      </c>
      <c r="AV10" t="s">
        <v>739</v>
      </c>
    </row>
    <row r="11" spans="1:48" x14ac:dyDescent="0.25">
      <c r="A11">
        <v>2024</v>
      </c>
      <c r="B11" s="3">
        <v>45292</v>
      </c>
      <c r="C11" s="3">
        <v>45352</v>
      </c>
      <c r="D11" t="s">
        <v>112</v>
      </c>
      <c r="E11" t="s">
        <v>255</v>
      </c>
      <c r="F11" t="s">
        <v>256</v>
      </c>
      <c r="G11" t="s">
        <v>257</v>
      </c>
      <c r="H11" t="s">
        <v>114</v>
      </c>
      <c r="I11" t="s">
        <v>258</v>
      </c>
      <c r="J11">
        <v>1</v>
      </c>
      <c r="K11" t="s">
        <v>227</v>
      </c>
      <c r="L11" t="s">
        <v>116</v>
      </c>
      <c r="N11" t="s">
        <v>265</v>
      </c>
      <c r="O11" t="s">
        <v>140</v>
      </c>
      <c r="P11" t="s">
        <v>151</v>
      </c>
      <c r="Q11" t="s">
        <v>259</v>
      </c>
      <c r="R11" t="s">
        <v>158</v>
      </c>
      <c r="S11" t="s">
        <v>260</v>
      </c>
      <c r="T11">
        <v>740</v>
      </c>
      <c r="V11" t="s">
        <v>183</v>
      </c>
      <c r="W11" t="s">
        <v>261</v>
      </c>
      <c r="Y11" t="s">
        <v>262</v>
      </c>
      <c r="Z11">
        <v>1</v>
      </c>
      <c r="AA11" t="s">
        <v>263</v>
      </c>
      <c r="AB11">
        <v>1</v>
      </c>
      <c r="AC11" t="s">
        <v>140</v>
      </c>
      <c r="AD11">
        <v>20700</v>
      </c>
      <c r="AE11" t="s">
        <v>770</v>
      </c>
      <c r="AF11" t="s">
        <v>770</v>
      </c>
      <c r="AG11" t="s">
        <v>770</v>
      </c>
      <c r="AH11" t="s">
        <v>770</v>
      </c>
      <c r="AI11" t="s">
        <v>264</v>
      </c>
      <c r="AJ11" t="s">
        <v>256</v>
      </c>
      <c r="AK11" t="s">
        <v>257</v>
      </c>
      <c r="AL11">
        <v>4969622830</v>
      </c>
      <c r="AM11" s="4" t="s">
        <v>266</v>
      </c>
      <c r="AO11" s="4" t="s">
        <v>771</v>
      </c>
      <c r="AR11" s="4" t="s">
        <v>771</v>
      </c>
      <c r="AS11" s="4" t="s">
        <v>771</v>
      </c>
      <c r="AT11" t="s">
        <v>772</v>
      </c>
      <c r="AU11" s="3">
        <v>45299</v>
      </c>
      <c r="AV11" t="s">
        <v>739</v>
      </c>
    </row>
    <row r="12" spans="1:48" x14ac:dyDescent="0.25">
      <c r="A12">
        <v>2024</v>
      </c>
      <c r="B12" s="3">
        <v>45292</v>
      </c>
      <c r="C12" s="3">
        <v>45352</v>
      </c>
      <c r="D12" t="s">
        <v>112</v>
      </c>
      <c r="E12" t="s">
        <v>267</v>
      </c>
      <c r="F12" t="s">
        <v>268</v>
      </c>
      <c r="G12" t="s">
        <v>269</v>
      </c>
      <c r="H12" t="s">
        <v>115</v>
      </c>
      <c r="I12" t="s">
        <v>270</v>
      </c>
      <c r="J12">
        <v>1</v>
      </c>
      <c r="K12" t="s">
        <v>227</v>
      </c>
      <c r="L12" t="s">
        <v>116</v>
      </c>
      <c r="N12" t="s">
        <v>271</v>
      </c>
      <c r="O12" t="s">
        <v>140</v>
      </c>
      <c r="P12" t="s">
        <v>151</v>
      </c>
      <c r="Q12" t="s">
        <v>272</v>
      </c>
      <c r="R12" t="s">
        <v>158</v>
      </c>
      <c r="S12" t="s">
        <v>273</v>
      </c>
      <c r="T12">
        <v>104</v>
      </c>
      <c r="V12" t="s">
        <v>183</v>
      </c>
      <c r="W12" t="s">
        <v>274</v>
      </c>
      <c r="Y12" t="s">
        <v>231</v>
      </c>
      <c r="Z12">
        <v>1</v>
      </c>
      <c r="AA12" t="s">
        <v>231</v>
      </c>
      <c r="AB12">
        <v>1</v>
      </c>
      <c r="AC12" t="s">
        <v>140</v>
      </c>
      <c r="AD12">
        <v>20297</v>
      </c>
      <c r="AE12" t="s">
        <v>770</v>
      </c>
      <c r="AF12" t="s">
        <v>770</v>
      </c>
      <c r="AG12" t="s">
        <v>770</v>
      </c>
      <c r="AH12" t="s">
        <v>770</v>
      </c>
      <c r="AI12" t="s">
        <v>267</v>
      </c>
      <c r="AJ12" t="s">
        <v>275</v>
      </c>
      <c r="AK12" t="s">
        <v>269</v>
      </c>
      <c r="AL12">
        <v>4491066531</v>
      </c>
      <c r="AM12" s="4" t="s">
        <v>276</v>
      </c>
      <c r="AO12" s="4" t="s">
        <v>771</v>
      </c>
      <c r="AR12" s="4" t="s">
        <v>771</v>
      </c>
      <c r="AS12" s="4" t="s">
        <v>771</v>
      </c>
      <c r="AT12" t="s">
        <v>772</v>
      </c>
      <c r="AU12" s="3">
        <v>45299</v>
      </c>
      <c r="AV12" t="s">
        <v>739</v>
      </c>
    </row>
    <row r="13" spans="1:48" x14ac:dyDescent="0.25">
      <c r="A13">
        <v>2024</v>
      </c>
      <c r="B13" s="3">
        <v>45292</v>
      </c>
      <c r="C13" s="3">
        <v>45352</v>
      </c>
      <c r="D13" t="s">
        <v>112</v>
      </c>
      <c r="E13" t="s">
        <v>277</v>
      </c>
      <c r="F13" t="s">
        <v>278</v>
      </c>
      <c r="G13" t="s">
        <v>279</v>
      </c>
      <c r="H13" t="s">
        <v>115</v>
      </c>
      <c r="I13" t="s">
        <v>280</v>
      </c>
      <c r="J13">
        <v>1</v>
      </c>
      <c r="K13" t="s">
        <v>227</v>
      </c>
      <c r="L13" t="s">
        <v>116</v>
      </c>
      <c r="N13" t="s">
        <v>281</v>
      </c>
      <c r="O13" t="s">
        <v>140</v>
      </c>
      <c r="P13" t="s">
        <v>151</v>
      </c>
      <c r="Q13" t="s">
        <v>282</v>
      </c>
      <c r="R13" t="s">
        <v>158</v>
      </c>
      <c r="S13" t="s">
        <v>283</v>
      </c>
      <c r="T13">
        <v>1701</v>
      </c>
      <c r="U13">
        <v>116</v>
      </c>
      <c r="V13" t="s">
        <v>183</v>
      </c>
      <c r="W13" t="s">
        <v>284</v>
      </c>
      <c r="Y13" t="s">
        <v>231</v>
      </c>
      <c r="Z13">
        <v>1</v>
      </c>
      <c r="AA13" t="s">
        <v>231</v>
      </c>
      <c r="AB13">
        <v>1</v>
      </c>
      <c r="AC13" t="s">
        <v>140</v>
      </c>
      <c r="AD13">
        <v>20235</v>
      </c>
      <c r="AE13" t="s">
        <v>770</v>
      </c>
      <c r="AF13" t="s">
        <v>770</v>
      </c>
      <c r="AG13" t="s">
        <v>770</v>
      </c>
      <c r="AH13" t="s">
        <v>770</v>
      </c>
      <c r="AI13" t="s">
        <v>285</v>
      </c>
      <c r="AJ13" t="s">
        <v>278</v>
      </c>
      <c r="AK13" t="s">
        <v>279</v>
      </c>
      <c r="AL13">
        <v>4491964427</v>
      </c>
      <c r="AM13" s="4" t="s">
        <v>286</v>
      </c>
      <c r="AO13" s="4" t="s">
        <v>771</v>
      </c>
      <c r="AR13" s="4" t="s">
        <v>771</v>
      </c>
      <c r="AS13" s="4" t="s">
        <v>771</v>
      </c>
      <c r="AT13" t="s">
        <v>772</v>
      </c>
      <c r="AU13" s="3">
        <v>45299</v>
      </c>
      <c r="AV13" t="s">
        <v>739</v>
      </c>
    </row>
    <row r="14" spans="1:48" x14ac:dyDescent="0.25">
      <c r="A14">
        <v>2024</v>
      </c>
      <c r="B14" s="3">
        <v>45292</v>
      </c>
      <c r="C14" s="3">
        <v>45352</v>
      </c>
      <c r="D14" t="s">
        <v>113</v>
      </c>
      <c r="E14" t="s">
        <v>287</v>
      </c>
      <c r="F14" t="s">
        <v>288</v>
      </c>
      <c r="G14" t="s">
        <v>289</v>
      </c>
      <c r="H14" t="s">
        <v>114</v>
      </c>
      <c r="I14" t="s">
        <v>290</v>
      </c>
      <c r="J14">
        <v>1</v>
      </c>
      <c r="K14" t="s">
        <v>291</v>
      </c>
      <c r="L14" t="s">
        <v>116</v>
      </c>
      <c r="N14" t="s">
        <v>292</v>
      </c>
      <c r="O14" t="s">
        <v>124</v>
      </c>
      <c r="P14" t="s">
        <v>151</v>
      </c>
      <c r="Q14" t="s">
        <v>293</v>
      </c>
      <c r="R14" t="s">
        <v>158</v>
      </c>
      <c r="S14" t="s">
        <v>294</v>
      </c>
      <c r="T14">
        <v>10</v>
      </c>
      <c r="V14" t="s">
        <v>183</v>
      </c>
      <c r="W14" t="s">
        <v>295</v>
      </c>
      <c r="Y14" t="s">
        <v>296</v>
      </c>
      <c r="AA14" t="s">
        <v>303</v>
      </c>
      <c r="AB14">
        <v>16</v>
      </c>
      <c r="AC14" t="s">
        <v>124</v>
      </c>
      <c r="AD14">
        <v>58290</v>
      </c>
      <c r="AE14" t="s">
        <v>770</v>
      </c>
      <c r="AF14" t="s">
        <v>770</v>
      </c>
      <c r="AG14" t="s">
        <v>770</v>
      </c>
      <c r="AH14" t="s">
        <v>770</v>
      </c>
      <c r="AI14" t="s">
        <v>287</v>
      </c>
      <c r="AJ14" t="s">
        <v>288</v>
      </c>
      <c r="AK14" t="s">
        <v>289</v>
      </c>
      <c r="AL14">
        <v>4967330738</v>
      </c>
      <c r="AM14" s="4" t="s">
        <v>297</v>
      </c>
      <c r="AO14" s="4" t="s">
        <v>771</v>
      </c>
      <c r="AR14" s="4" t="s">
        <v>771</v>
      </c>
      <c r="AS14" s="4" t="s">
        <v>771</v>
      </c>
      <c r="AT14" t="s">
        <v>772</v>
      </c>
      <c r="AU14" s="3">
        <v>45299</v>
      </c>
      <c r="AV14" t="s">
        <v>739</v>
      </c>
    </row>
    <row r="15" spans="1:48" x14ac:dyDescent="0.25">
      <c r="A15">
        <v>2024</v>
      </c>
      <c r="B15" s="3">
        <v>45292</v>
      </c>
      <c r="C15" s="3">
        <v>45352</v>
      </c>
      <c r="D15" t="s">
        <v>113</v>
      </c>
      <c r="E15" t="s">
        <v>298</v>
      </c>
      <c r="F15" t="s">
        <v>299</v>
      </c>
      <c r="G15" t="s">
        <v>300</v>
      </c>
      <c r="H15" t="s">
        <v>114</v>
      </c>
      <c r="I15" t="s">
        <v>301</v>
      </c>
      <c r="J15">
        <v>1</v>
      </c>
      <c r="K15" t="s">
        <v>227</v>
      </c>
      <c r="L15" t="s">
        <v>116</v>
      </c>
      <c r="N15" t="s">
        <v>302</v>
      </c>
      <c r="O15" t="s">
        <v>129</v>
      </c>
      <c r="P15" t="s">
        <v>151</v>
      </c>
      <c r="Q15" t="s">
        <v>304</v>
      </c>
      <c r="R15" t="s">
        <v>158</v>
      </c>
      <c r="S15" t="s">
        <v>305</v>
      </c>
      <c r="T15">
        <v>408</v>
      </c>
      <c r="V15" t="s">
        <v>183</v>
      </c>
      <c r="W15" t="s">
        <v>306</v>
      </c>
      <c r="Y15" t="s">
        <v>307</v>
      </c>
      <c r="Z15">
        <v>56</v>
      </c>
      <c r="AA15" t="s">
        <v>307</v>
      </c>
      <c r="AB15">
        <v>32</v>
      </c>
      <c r="AC15" t="s">
        <v>129</v>
      </c>
      <c r="AD15">
        <v>98833</v>
      </c>
      <c r="AE15" t="s">
        <v>770</v>
      </c>
      <c r="AF15" t="s">
        <v>770</v>
      </c>
      <c r="AG15" t="s">
        <v>770</v>
      </c>
      <c r="AH15" t="s">
        <v>770</v>
      </c>
      <c r="AI15" t="s">
        <v>298</v>
      </c>
      <c r="AJ15" t="s">
        <v>299</v>
      </c>
      <c r="AK15" t="s">
        <v>300</v>
      </c>
      <c r="AL15">
        <v>4961076030</v>
      </c>
      <c r="AM15" s="4" t="s">
        <v>308</v>
      </c>
      <c r="AO15" s="4" t="s">
        <v>771</v>
      </c>
      <c r="AR15" s="4" t="s">
        <v>771</v>
      </c>
      <c r="AS15" s="4" t="s">
        <v>771</v>
      </c>
      <c r="AT15" t="s">
        <v>772</v>
      </c>
      <c r="AU15" s="3">
        <v>45299</v>
      </c>
      <c r="AV15" t="s">
        <v>739</v>
      </c>
    </row>
    <row r="16" spans="1:48" x14ac:dyDescent="0.25">
      <c r="A16">
        <v>2024</v>
      </c>
      <c r="B16" s="3">
        <v>45292</v>
      </c>
      <c r="C16" s="3">
        <v>45352</v>
      </c>
      <c r="D16" t="s">
        <v>113</v>
      </c>
      <c r="E16" t="s">
        <v>309</v>
      </c>
      <c r="F16" t="s">
        <v>310</v>
      </c>
      <c r="G16" t="s">
        <v>311</v>
      </c>
      <c r="H16" t="s">
        <v>114</v>
      </c>
      <c r="I16" t="s">
        <v>312</v>
      </c>
      <c r="J16">
        <v>1</v>
      </c>
      <c r="K16" t="s">
        <v>227</v>
      </c>
      <c r="L16" t="s">
        <v>116</v>
      </c>
      <c r="N16" t="s">
        <v>313</v>
      </c>
      <c r="O16" t="s">
        <v>140</v>
      </c>
      <c r="P16" t="s">
        <v>151</v>
      </c>
      <c r="Q16" t="s">
        <v>314</v>
      </c>
      <c r="R16" t="s">
        <v>158</v>
      </c>
      <c r="S16" t="s">
        <v>315</v>
      </c>
      <c r="T16">
        <v>48</v>
      </c>
      <c r="W16" t="s">
        <v>316</v>
      </c>
      <c r="Y16" t="s">
        <v>231</v>
      </c>
      <c r="Z16">
        <v>1</v>
      </c>
      <c r="AA16" t="s">
        <v>231</v>
      </c>
      <c r="AB16">
        <v>1</v>
      </c>
      <c r="AC16" t="s">
        <v>140</v>
      </c>
      <c r="AD16">
        <v>20135</v>
      </c>
      <c r="AE16" t="s">
        <v>770</v>
      </c>
      <c r="AF16" t="s">
        <v>770</v>
      </c>
      <c r="AG16" t="s">
        <v>770</v>
      </c>
      <c r="AH16" t="s">
        <v>770</v>
      </c>
      <c r="AI16" t="s">
        <v>317</v>
      </c>
      <c r="AJ16" t="s">
        <v>318</v>
      </c>
      <c r="AK16" t="s">
        <v>311</v>
      </c>
      <c r="AL16">
        <v>4961166552</v>
      </c>
      <c r="AO16" s="4" t="s">
        <v>771</v>
      </c>
      <c r="AR16" s="4" t="s">
        <v>771</v>
      </c>
      <c r="AS16" s="4" t="s">
        <v>771</v>
      </c>
      <c r="AT16" t="s">
        <v>772</v>
      </c>
      <c r="AU16" s="3">
        <v>45299</v>
      </c>
      <c r="AV16" t="s">
        <v>739</v>
      </c>
    </row>
    <row r="17" spans="1:48" x14ac:dyDescent="0.25">
      <c r="A17">
        <v>2024</v>
      </c>
      <c r="B17" s="3">
        <v>45292</v>
      </c>
      <c r="C17" s="3">
        <v>45352</v>
      </c>
      <c r="D17" t="s">
        <v>112</v>
      </c>
      <c r="E17" t="s">
        <v>319</v>
      </c>
      <c r="F17" t="s">
        <v>320</v>
      </c>
      <c r="G17" t="s">
        <v>248</v>
      </c>
      <c r="H17" t="s">
        <v>114</v>
      </c>
      <c r="I17" t="s">
        <v>323</v>
      </c>
      <c r="J17">
        <v>1</v>
      </c>
      <c r="K17" t="s">
        <v>238</v>
      </c>
      <c r="L17" t="s">
        <v>116</v>
      </c>
      <c r="N17" t="s">
        <v>322</v>
      </c>
      <c r="O17" t="s">
        <v>140</v>
      </c>
      <c r="P17" t="s">
        <v>151</v>
      </c>
      <c r="Q17" t="s">
        <v>321</v>
      </c>
      <c r="R17" t="s">
        <v>152</v>
      </c>
      <c r="S17" t="s">
        <v>324</v>
      </c>
      <c r="T17">
        <v>100</v>
      </c>
      <c r="V17" t="s">
        <v>183</v>
      </c>
      <c r="W17" t="s">
        <v>331</v>
      </c>
      <c r="Y17" t="s">
        <v>262</v>
      </c>
      <c r="Z17">
        <v>1</v>
      </c>
      <c r="AA17" t="s">
        <v>263</v>
      </c>
      <c r="AB17">
        <v>1</v>
      </c>
      <c r="AC17" t="s">
        <v>140</v>
      </c>
      <c r="AD17">
        <v>20700</v>
      </c>
      <c r="AE17" t="s">
        <v>770</v>
      </c>
      <c r="AF17" t="s">
        <v>770</v>
      </c>
      <c r="AG17" t="s">
        <v>770</v>
      </c>
      <c r="AH17" t="s">
        <v>770</v>
      </c>
      <c r="AI17" t="s">
        <v>319</v>
      </c>
      <c r="AJ17" t="s">
        <v>320</v>
      </c>
      <c r="AK17" t="s">
        <v>248</v>
      </c>
      <c r="AL17">
        <v>4961422888</v>
      </c>
      <c r="AM17" s="4" t="s">
        <v>325</v>
      </c>
      <c r="AO17" s="4" t="s">
        <v>771</v>
      </c>
      <c r="AR17" s="4" t="s">
        <v>771</v>
      </c>
      <c r="AS17" s="4" t="s">
        <v>771</v>
      </c>
      <c r="AT17" t="s">
        <v>772</v>
      </c>
      <c r="AU17" s="3">
        <v>45299</v>
      </c>
      <c r="AV17" t="s">
        <v>739</v>
      </c>
    </row>
    <row r="18" spans="1:48" x14ac:dyDescent="0.25">
      <c r="A18">
        <v>2024</v>
      </c>
      <c r="B18" s="3">
        <v>45292</v>
      </c>
      <c r="C18" s="3">
        <v>45352</v>
      </c>
      <c r="D18" t="s">
        <v>113</v>
      </c>
      <c r="E18" t="s">
        <v>326</v>
      </c>
      <c r="F18" t="s">
        <v>225</v>
      </c>
      <c r="G18" t="s">
        <v>235</v>
      </c>
      <c r="H18" t="s">
        <v>114</v>
      </c>
      <c r="I18" t="s">
        <v>327</v>
      </c>
      <c r="J18">
        <v>1</v>
      </c>
      <c r="K18" t="s">
        <v>227</v>
      </c>
      <c r="L18" t="s">
        <v>116</v>
      </c>
      <c r="N18" t="s">
        <v>328</v>
      </c>
      <c r="O18" t="s">
        <v>140</v>
      </c>
      <c r="P18" t="s">
        <v>151</v>
      </c>
      <c r="Q18" t="s">
        <v>329</v>
      </c>
      <c r="R18" t="s">
        <v>177</v>
      </c>
      <c r="S18" t="s">
        <v>330</v>
      </c>
      <c r="T18">
        <v>801</v>
      </c>
      <c r="V18" t="s">
        <v>183</v>
      </c>
      <c r="W18" t="s">
        <v>332</v>
      </c>
      <c r="Y18" t="s">
        <v>231</v>
      </c>
      <c r="Z18">
        <v>1</v>
      </c>
      <c r="AA18" t="s">
        <v>231</v>
      </c>
      <c r="AB18">
        <v>1</v>
      </c>
      <c r="AC18" t="s">
        <v>140</v>
      </c>
      <c r="AD18">
        <v>20280</v>
      </c>
      <c r="AE18" t="s">
        <v>770</v>
      </c>
      <c r="AF18" t="s">
        <v>770</v>
      </c>
      <c r="AG18" t="s">
        <v>770</v>
      </c>
      <c r="AH18" t="s">
        <v>770</v>
      </c>
      <c r="AI18" t="s">
        <v>326</v>
      </c>
      <c r="AJ18" t="s">
        <v>333</v>
      </c>
      <c r="AK18" t="s">
        <v>235</v>
      </c>
      <c r="AL18">
        <v>4498964312</v>
      </c>
      <c r="AM18" s="4" t="s">
        <v>334</v>
      </c>
      <c r="AO18" s="4" t="s">
        <v>771</v>
      </c>
      <c r="AR18" s="4" t="s">
        <v>771</v>
      </c>
      <c r="AS18" s="4" t="s">
        <v>771</v>
      </c>
      <c r="AT18" t="s">
        <v>772</v>
      </c>
      <c r="AU18" s="3">
        <v>45299</v>
      </c>
      <c r="AV18" t="s">
        <v>739</v>
      </c>
    </row>
    <row r="19" spans="1:48" x14ac:dyDescent="0.25">
      <c r="A19">
        <v>2024</v>
      </c>
      <c r="B19" s="3">
        <v>45292</v>
      </c>
      <c r="C19" s="3">
        <v>45352</v>
      </c>
      <c r="D19" t="s">
        <v>113</v>
      </c>
      <c r="E19" t="s">
        <v>335</v>
      </c>
      <c r="F19" t="s">
        <v>336</v>
      </c>
      <c r="G19" t="s">
        <v>337</v>
      </c>
      <c r="H19" t="s">
        <v>114</v>
      </c>
      <c r="I19" t="s">
        <v>338</v>
      </c>
      <c r="J19">
        <v>1</v>
      </c>
      <c r="K19" t="s">
        <v>227</v>
      </c>
      <c r="L19" t="s">
        <v>116</v>
      </c>
      <c r="N19" t="s">
        <v>339</v>
      </c>
      <c r="O19" t="s">
        <v>140</v>
      </c>
      <c r="P19" t="s">
        <v>151</v>
      </c>
      <c r="Q19" t="s">
        <v>340</v>
      </c>
      <c r="R19" t="s">
        <v>158</v>
      </c>
      <c r="S19" t="s">
        <v>341</v>
      </c>
      <c r="T19">
        <v>8</v>
      </c>
      <c r="V19" t="s">
        <v>183</v>
      </c>
      <c r="W19" t="s">
        <v>342</v>
      </c>
      <c r="Y19" t="s">
        <v>343</v>
      </c>
      <c r="Z19">
        <v>1</v>
      </c>
      <c r="AA19" t="s">
        <v>231</v>
      </c>
      <c r="AB19">
        <v>1</v>
      </c>
      <c r="AC19" t="s">
        <v>140</v>
      </c>
      <c r="AD19">
        <v>20675</v>
      </c>
      <c r="AE19" t="s">
        <v>770</v>
      </c>
      <c r="AF19" t="s">
        <v>770</v>
      </c>
      <c r="AG19" t="s">
        <v>770</v>
      </c>
      <c r="AH19" t="s">
        <v>770</v>
      </c>
      <c r="AI19" t="s">
        <v>335</v>
      </c>
      <c r="AJ19" t="s">
        <v>336</v>
      </c>
      <c r="AK19" t="s">
        <v>337</v>
      </c>
      <c r="AL19">
        <v>4659580710</v>
      </c>
      <c r="AM19" s="4" t="s">
        <v>344</v>
      </c>
      <c r="AO19" s="4" t="s">
        <v>771</v>
      </c>
      <c r="AR19" s="4" t="s">
        <v>771</v>
      </c>
      <c r="AS19" s="4" t="s">
        <v>771</v>
      </c>
      <c r="AT19" t="s">
        <v>772</v>
      </c>
      <c r="AU19" s="3">
        <v>45299</v>
      </c>
      <c r="AV19" t="s">
        <v>739</v>
      </c>
    </row>
    <row r="20" spans="1:48" x14ac:dyDescent="0.25">
      <c r="A20">
        <v>2024</v>
      </c>
      <c r="B20" s="3">
        <v>45292</v>
      </c>
      <c r="C20" s="3">
        <v>45352</v>
      </c>
      <c r="D20" t="s">
        <v>112</v>
      </c>
      <c r="E20" t="s">
        <v>345</v>
      </c>
      <c r="F20" t="s">
        <v>311</v>
      </c>
      <c r="G20" t="s">
        <v>346</v>
      </c>
      <c r="H20" t="s">
        <v>114</v>
      </c>
      <c r="I20" t="s">
        <v>347</v>
      </c>
      <c r="J20">
        <v>1</v>
      </c>
      <c r="K20" t="s">
        <v>227</v>
      </c>
      <c r="L20" t="s">
        <v>116</v>
      </c>
      <c r="N20" t="s">
        <v>348</v>
      </c>
      <c r="O20" t="s">
        <v>140</v>
      </c>
      <c r="P20" t="s">
        <v>151</v>
      </c>
      <c r="Q20" t="s">
        <v>349</v>
      </c>
      <c r="R20" t="s">
        <v>177</v>
      </c>
      <c r="S20" t="s">
        <v>260</v>
      </c>
      <c r="T20">
        <v>370</v>
      </c>
      <c r="W20" t="s">
        <v>350</v>
      </c>
      <c r="Y20" t="s">
        <v>262</v>
      </c>
      <c r="Z20">
        <v>1</v>
      </c>
      <c r="AA20" t="s">
        <v>263</v>
      </c>
      <c r="AB20">
        <v>1</v>
      </c>
      <c r="AC20" t="s">
        <v>140</v>
      </c>
      <c r="AD20">
        <v>20700</v>
      </c>
      <c r="AE20" t="s">
        <v>770</v>
      </c>
      <c r="AF20" t="s">
        <v>770</v>
      </c>
      <c r="AG20" t="s">
        <v>770</v>
      </c>
      <c r="AH20" t="s">
        <v>770</v>
      </c>
      <c r="AI20" t="s">
        <v>345</v>
      </c>
      <c r="AJ20" t="s">
        <v>311</v>
      </c>
      <c r="AK20" t="s">
        <v>346</v>
      </c>
      <c r="AL20">
        <v>4961018675</v>
      </c>
      <c r="AM20" s="4" t="s">
        <v>351</v>
      </c>
      <c r="AO20" s="4" t="s">
        <v>771</v>
      </c>
      <c r="AR20" s="4" t="s">
        <v>771</v>
      </c>
      <c r="AS20" s="4" t="s">
        <v>771</v>
      </c>
      <c r="AT20" t="s">
        <v>772</v>
      </c>
      <c r="AU20" s="3">
        <v>45299</v>
      </c>
      <c r="AV20" t="s">
        <v>739</v>
      </c>
    </row>
    <row r="21" spans="1:48" x14ac:dyDescent="0.25">
      <c r="A21">
        <v>2024</v>
      </c>
      <c r="B21" s="3">
        <v>45292</v>
      </c>
      <c r="C21" s="3">
        <v>45352</v>
      </c>
      <c r="D21" t="s">
        <v>112</v>
      </c>
      <c r="E21" t="s">
        <v>352</v>
      </c>
      <c r="F21" t="s">
        <v>248</v>
      </c>
      <c r="G21" t="s">
        <v>353</v>
      </c>
      <c r="H21" t="s">
        <v>114</v>
      </c>
      <c r="I21" t="s">
        <v>354</v>
      </c>
      <c r="J21">
        <v>1</v>
      </c>
      <c r="K21" t="s">
        <v>227</v>
      </c>
      <c r="L21" t="s">
        <v>116</v>
      </c>
      <c r="N21" t="s">
        <v>355</v>
      </c>
      <c r="O21" t="s">
        <v>140</v>
      </c>
      <c r="P21" t="s">
        <v>151</v>
      </c>
      <c r="Q21" t="s">
        <v>356</v>
      </c>
      <c r="R21" t="s">
        <v>158</v>
      </c>
      <c r="S21" t="s">
        <v>357</v>
      </c>
      <c r="T21">
        <v>23</v>
      </c>
      <c r="W21" t="s">
        <v>316</v>
      </c>
      <c r="Y21" t="s">
        <v>231</v>
      </c>
      <c r="Z21">
        <v>1</v>
      </c>
      <c r="AA21" t="s">
        <v>231</v>
      </c>
      <c r="AB21">
        <v>1</v>
      </c>
      <c r="AC21" t="s">
        <v>140</v>
      </c>
      <c r="AD21">
        <v>20135</v>
      </c>
      <c r="AE21" t="s">
        <v>770</v>
      </c>
      <c r="AF21" t="s">
        <v>770</v>
      </c>
      <c r="AG21" t="s">
        <v>770</v>
      </c>
      <c r="AH21" t="s">
        <v>770</v>
      </c>
      <c r="AI21" t="s">
        <v>352</v>
      </c>
      <c r="AJ21" t="s">
        <v>248</v>
      </c>
      <c r="AK21" t="s">
        <v>353</v>
      </c>
      <c r="AO21" s="4" t="s">
        <v>771</v>
      </c>
      <c r="AR21" s="4" t="s">
        <v>771</v>
      </c>
      <c r="AS21" s="4" t="s">
        <v>771</v>
      </c>
      <c r="AT21" t="s">
        <v>772</v>
      </c>
      <c r="AU21" s="3">
        <v>45299</v>
      </c>
      <c r="AV21" t="s">
        <v>739</v>
      </c>
    </row>
    <row r="22" spans="1:48" x14ac:dyDescent="0.25">
      <c r="A22">
        <v>2024</v>
      </c>
      <c r="B22" s="3">
        <v>45292</v>
      </c>
      <c r="C22" s="3">
        <v>45352</v>
      </c>
      <c r="D22" t="s">
        <v>113</v>
      </c>
      <c r="E22" t="s">
        <v>358</v>
      </c>
      <c r="F22" t="s">
        <v>320</v>
      </c>
      <c r="G22" t="s">
        <v>232</v>
      </c>
      <c r="H22" t="s">
        <v>115</v>
      </c>
      <c r="I22" t="s">
        <v>359</v>
      </c>
      <c r="J22">
        <v>1</v>
      </c>
      <c r="K22" t="s">
        <v>238</v>
      </c>
      <c r="L22" t="s">
        <v>116</v>
      </c>
      <c r="N22" t="s">
        <v>360</v>
      </c>
      <c r="O22" t="s">
        <v>140</v>
      </c>
      <c r="P22" t="s">
        <v>151</v>
      </c>
      <c r="Q22" t="s">
        <v>361</v>
      </c>
      <c r="R22" t="s">
        <v>158</v>
      </c>
      <c r="S22" t="s">
        <v>362</v>
      </c>
      <c r="T22">
        <v>208</v>
      </c>
      <c r="V22" t="s">
        <v>183</v>
      </c>
      <c r="W22" t="s">
        <v>363</v>
      </c>
      <c r="Y22" t="s">
        <v>231</v>
      </c>
      <c r="Z22">
        <v>1</v>
      </c>
      <c r="AA22" t="s">
        <v>231</v>
      </c>
      <c r="AB22">
        <v>1</v>
      </c>
      <c r="AC22" t="s">
        <v>140</v>
      </c>
      <c r="AD22">
        <v>20240</v>
      </c>
      <c r="AE22" t="s">
        <v>770</v>
      </c>
      <c r="AF22" t="s">
        <v>770</v>
      </c>
      <c r="AG22" t="s">
        <v>770</v>
      </c>
      <c r="AH22" t="s">
        <v>770</v>
      </c>
      <c r="AI22" t="s">
        <v>358</v>
      </c>
      <c r="AJ22" t="s">
        <v>320</v>
      </c>
      <c r="AK22" t="s">
        <v>232</v>
      </c>
      <c r="AL22">
        <v>4499151404</v>
      </c>
      <c r="AO22" s="4" t="s">
        <v>771</v>
      </c>
      <c r="AR22" s="4" t="s">
        <v>771</v>
      </c>
      <c r="AS22" s="4" t="s">
        <v>771</v>
      </c>
      <c r="AT22" t="s">
        <v>772</v>
      </c>
      <c r="AU22" s="3">
        <v>45299</v>
      </c>
      <c r="AV22" t="s">
        <v>739</v>
      </c>
    </row>
    <row r="23" spans="1:48" x14ac:dyDescent="0.25">
      <c r="A23">
        <v>2024</v>
      </c>
      <c r="B23" s="3">
        <v>45292</v>
      </c>
      <c r="C23" s="3">
        <v>45352</v>
      </c>
      <c r="D23" t="s">
        <v>112</v>
      </c>
      <c r="E23" t="s">
        <v>364</v>
      </c>
      <c r="F23" t="s">
        <v>365</v>
      </c>
      <c r="G23" t="s">
        <v>366</v>
      </c>
      <c r="H23" t="s">
        <v>114</v>
      </c>
      <c r="I23" t="s">
        <v>367</v>
      </c>
      <c r="J23">
        <v>1</v>
      </c>
      <c r="K23" t="s">
        <v>227</v>
      </c>
      <c r="L23" t="s">
        <v>116</v>
      </c>
      <c r="N23" t="s">
        <v>368</v>
      </c>
      <c r="O23" t="s">
        <v>140</v>
      </c>
      <c r="P23" t="s">
        <v>151</v>
      </c>
      <c r="Q23" t="s">
        <v>369</v>
      </c>
      <c r="R23" t="s">
        <v>158</v>
      </c>
      <c r="S23" t="s">
        <v>370</v>
      </c>
      <c r="T23">
        <v>17</v>
      </c>
      <c r="W23" t="s">
        <v>350</v>
      </c>
      <c r="Y23" t="s">
        <v>371</v>
      </c>
      <c r="Z23">
        <v>1</v>
      </c>
      <c r="AA23" t="s">
        <v>263</v>
      </c>
      <c r="AB23">
        <v>1</v>
      </c>
      <c r="AC23" t="s">
        <v>140</v>
      </c>
      <c r="AD23">
        <v>20722</v>
      </c>
      <c r="AE23" t="s">
        <v>770</v>
      </c>
      <c r="AF23" t="s">
        <v>770</v>
      </c>
      <c r="AG23" t="s">
        <v>770</v>
      </c>
      <c r="AH23" t="s">
        <v>770</v>
      </c>
      <c r="AI23" t="s">
        <v>364</v>
      </c>
      <c r="AJ23" t="s">
        <v>365</v>
      </c>
      <c r="AK23" t="s">
        <v>366</v>
      </c>
      <c r="AO23" s="4" t="s">
        <v>771</v>
      </c>
      <c r="AR23" s="4" t="s">
        <v>771</v>
      </c>
      <c r="AS23" s="4" t="s">
        <v>771</v>
      </c>
      <c r="AT23" t="s">
        <v>772</v>
      </c>
      <c r="AU23" s="3">
        <v>45299</v>
      </c>
      <c r="AV23" t="s">
        <v>739</v>
      </c>
    </row>
    <row r="24" spans="1:48" x14ac:dyDescent="0.25">
      <c r="A24">
        <v>2024</v>
      </c>
      <c r="B24" s="3">
        <v>45292</v>
      </c>
      <c r="C24" s="3">
        <v>45352</v>
      </c>
      <c r="D24" t="s">
        <v>112</v>
      </c>
      <c r="E24" t="s">
        <v>372</v>
      </c>
      <c r="F24" t="s">
        <v>373</v>
      </c>
      <c r="G24" t="s">
        <v>374</v>
      </c>
      <c r="H24" t="s">
        <v>115</v>
      </c>
      <c r="I24" t="s">
        <v>375</v>
      </c>
      <c r="J24">
        <v>1</v>
      </c>
      <c r="K24" t="s">
        <v>227</v>
      </c>
      <c r="L24" t="s">
        <v>116</v>
      </c>
      <c r="N24" t="s">
        <v>376</v>
      </c>
      <c r="O24" t="s">
        <v>140</v>
      </c>
      <c r="P24" t="s">
        <v>151</v>
      </c>
      <c r="Q24" t="s">
        <v>377</v>
      </c>
      <c r="R24" t="s">
        <v>177</v>
      </c>
      <c r="S24" t="s">
        <v>260</v>
      </c>
      <c r="T24">
        <v>443</v>
      </c>
      <c r="W24" t="s">
        <v>350</v>
      </c>
      <c r="Y24" t="s">
        <v>262</v>
      </c>
      <c r="Z24">
        <v>1</v>
      </c>
      <c r="AA24" t="s">
        <v>263</v>
      </c>
      <c r="AB24">
        <v>1</v>
      </c>
      <c r="AC24" t="s">
        <v>140</v>
      </c>
      <c r="AD24">
        <v>20700</v>
      </c>
      <c r="AE24" t="s">
        <v>770</v>
      </c>
      <c r="AF24" t="s">
        <v>770</v>
      </c>
      <c r="AG24" t="s">
        <v>770</v>
      </c>
      <c r="AH24" t="s">
        <v>770</v>
      </c>
      <c r="AI24" t="s">
        <v>378</v>
      </c>
      <c r="AJ24" t="s">
        <v>373</v>
      </c>
      <c r="AK24" t="s">
        <v>374</v>
      </c>
      <c r="AO24" s="4" t="s">
        <v>771</v>
      </c>
      <c r="AR24" s="4" t="s">
        <v>771</v>
      </c>
      <c r="AS24" s="4" t="s">
        <v>771</v>
      </c>
      <c r="AT24" t="s">
        <v>772</v>
      </c>
      <c r="AU24" s="3">
        <v>45299</v>
      </c>
      <c r="AV24" t="s">
        <v>739</v>
      </c>
    </row>
    <row r="25" spans="1:48" x14ac:dyDescent="0.25">
      <c r="A25">
        <v>2024</v>
      </c>
      <c r="B25" s="3">
        <v>45292</v>
      </c>
      <c r="C25" s="3">
        <v>45352</v>
      </c>
      <c r="D25" t="s">
        <v>112</v>
      </c>
      <c r="E25" t="s">
        <v>379</v>
      </c>
      <c r="F25" t="s">
        <v>380</v>
      </c>
      <c r="G25" t="s">
        <v>381</v>
      </c>
      <c r="H25" t="s">
        <v>114</v>
      </c>
      <c r="I25" t="s">
        <v>382</v>
      </c>
      <c r="J25">
        <v>1</v>
      </c>
      <c r="K25" t="s">
        <v>227</v>
      </c>
      <c r="L25" t="s">
        <v>116</v>
      </c>
      <c r="N25" t="s">
        <v>383</v>
      </c>
      <c r="O25" t="s">
        <v>124</v>
      </c>
      <c r="P25" t="s">
        <v>151</v>
      </c>
      <c r="Q25" t="s">
        <v>384</v>
      </c>
      <c r="R25" t="s">
        <v>158</v>
      </c>
      <c r="S25" t="s">
        <v>385</v>
      </c>
      <c r="T25" t="s">
        <v>386</v>
      </c>
      <c r="V25" t="s">
        <v>183</v>
      </c>
      <c r="W25" t="s">
        <v>387</v>
      </c>
      <c r="Y25" t="s">
        <v>296</v>
      </c>
      <c r="Z25">
        <v>53</v>
      </c>
      <c r="AA25" t="s">
        <v>303</v>
      </c>
      <c r="AB25">
        <v>16</v>
      </c>
      <c r="AC25" t="s">
        <v>124</v>
      </c>
      <c r="AD25">
        <v>58068</v>
      </c>
      <c r="AE25" t="s">
        <v>770</v>
      </c>
      <c r="AF25" t="s">
        <v>770</v>
      </c>
      <c r="AG25" t="s">
        <v>770</v>
      </c>
      <c r="AH25" t="s">
        <v>770</v>
      </c>
      <c r="AI25" t="s">
        <v>388</v>
      </c>
      <c r="AJ25" t="s">
        <v>380</v>
      </c>
      <c r="AK25" t="s">
        <v>381</v>
      </c>
      <c r="AL25">
        <v>44317157114</v>
      </c>
      <c r="AM25" s="4" t="s">
        <v>389</v>
      </c>
      <c r="AO25" s="4" t="s">
        <v>771</v>
      </c>
      <c r="AR25" s="4" t="s">
        <v>771</v>
      </c>
      <c r="AS25" s="4" t="s">
        <v>771</v>
      </c>
      <c r="AT25" t="s">
        <v>772</v>
      </c>
      <c r="AU25" s="3">
        <v>45299</v>
      </c>
      <c r="AV25" t="s">
        <v>739</v>
      </c>
    </row>
    <row r="26" spans="1:48" x14ac:dyDescent="0.25">
      <c r="A26">
        <v>2024</v>
      </c>
      <c r="B26" s="3">
        <v>45292</v>
      </c>
      <c r="C26" s="3">
        <v>45352</v>
      </c>
      <c r="D26" t="s">
        <v>112</v>
      </c>
      <c r="E26" t="s">
        <v>390</v>
      </c>
      <c r="F26" t="s">
        <v>391</v>
      </c>
      <c r="G26" t="s">
        <v>392</v>
      </c>
      <c r="H26" t="s">
        <v>114</v>
      </c>
      <c r="I26" t="s">
        <v>393</v>
      </c>
      <c r="J26">
        <v>1</v>
      </c>
      <c r="K26" t="s">
        <v>227</v>
      </c>
      <c r="L26" t="s">
        <v>116</v>
      </c>
      <c r="N26" t="s">
        <v>394</v>
      </c>
      <c r="O26" t="s">
        <v>140</v>
      </c>
      <c r="P26" t="s">
        <v>151</v>
      </c>
      <c r="Q26" t="s">
        <v>395</v>
      </c>
      <c r="R26" t="s">
        <v>158</v>
      </c>
      <c r="S26" t="s">
        <v>260</v>
      </c>
      <c r="T26">
        <v>1700</v>
      </c>
      <c r="W26" t="s">
        <v>350</v>
      </c>
      <c r="Y26" t="s">
        <v>262</v>
      </c>
      <c r="Z26">
        <v>1</v>
      </c>
      <c r="AA26" t="s">
        <v>263</v>
      </c>
      <c r="AB26">
        <v>1</v>
      </c>
      <c r="AC26" t="s">
        <v>140</v>
      </c>
      <c r="AD26">
        <v>20700</v>
      </c>
      <c r="AE26" t="s">
        <v>770</v>
      </c>
      <c r="AF26" t="s">
        <v>770</v>
      </c>
      <c r="AG26" t="s">
        <v>770</v>
      </c>
      <c r="AH26" t="s">
        <v>770</v>
      </c>
      <c r="AI26" t="s">
        <v>396</v>
      </c>
      <c r="AJ26" t="s">
        <v>397</v>
      </c>
      <c r="AK26" t="s">
        <v>392</v>
      </c>
      <c r="AL26">
        <v>44941854577</v>
      </c>
      <c r="AM26" s="4" t="s">
        <v>398</v>
      </c>
      <c r="AO26" s="4" t="s">
        <v>771</v>
      </c>
      <c r="AR26" s="4" t="s">
        <v>771</v>
      </c>
      <c r="AS26" s="4" t="s">
        <v>771</v>
      </c>
      <c r="AT26" t="s">
        <v>772</v>
      </c>
      <c r="AU26" s="3">
        <v>45299</v>
      </c>
      <c r="AV26" t="s">
        <v>739</v>
      </c>
    </row>
    <row r="27" spans="1:48" x14ac:dyDescent="0.25">
      <c r="A27">
        <v>2024</v>
      </c>
      <c r="B27" s="3">
        <v>45292</v>
      </c>
      <c r="C27" s="3">
        <v>45352</v>
      </c>
      <c r="D27" t="s">
        <v>112</v>
      </c>
      <c r="E27" t="s">
        <v>399</v>
      </c>
      <c r="F27" t="s">
        <v>400</v>
      </c>
      <c r="G27" t="s">
        <v>401</v>
      </c>
      <c r="H27" t="s">
        <v>114</v>
      </c>
      <c r="I27" t="s">
        <v>402</v>
      </c>
      <c r="J27">
        <v>1</v>
      </c>
      <c r="K27" t="s">
        <v>227</v>
      </c>
      <c r="L27" t="s">
        <v>116</v>
      </c>
      <c r="N27" t="s">
        <v>403</v>
      </c>
      <c r="O27" t="s">
        <v>140</v>
      </c>
      <c r="P27" t="s">
        <v>151</v>
      </c>
      <c r="Q27" t="s">
        <v>404</v>
      </c>
      <c r="R27" t="s">
        <v>158</v>
      </c>
      <c r="S27" t="s">
        <v>405</v>
      </c>
      <c r="T27">
        <v>354</v>
      </c>
      <c r="V27" t="s">
        <v>183</v>
      </c>
      <c r="W27" t="s">
        <v>350</v>
      </c>
      <c r="Y27" t="s">
        <v>406</v>
      </c>
      <c r="Z27">
        <v>1</v>
      </c>
      <c r="AA27" t="s">
        <v>263</v>
      </c>
      <c r="AB27">
        <v>1</v>
      </c>
      <c r="AC27" t="s">
        <v>140</v>
      </c>
      <c r="AD27">
        <v>20704</v>
      </c>
      <c r="AE27" t="s">
        <v>770</v>
      </c>
      <c r="AF27" t="s">
        <v>770</v>
      </c>
      <c r="AG27" t="s">
        <v>770</v>
      </c>
      <c r="AH27" t="s">
        <v>770</v>
      </c>
      <c r="AI27" t="s">
        <v>399</v>
      </c>
      <c r="AJ27" t="s">
        <v>400</v>
      </c>
      <c r="AK27" t="s">
        <v>401</v>
      </c>
      <c r="AL27">
        <v>4499116276</v>
      </c>
      <c r="AO27" s="4" t="s">
        <v>771</v>
      </c>
      <c r="AR27" s="4" t="s">
        <v>771</v>
      </c>
      <c r="AS27" s="4" t="s">
        <v>771</v>
      </c>
      <c r="AT27" t="s">
        <v>772</v>
      </c>
      <c r="AU27" s="3">
        <v>45299</v>
      </c>
      <c r="AV27" t="s">
        <v>739</v>
      </c>
    </row>
    <row r="28" spans="1:48" x14ac:dyDescent="0.25">
      <c r="A28">
        <v>2024</v>
      </c>
      <c r="B28" s="3">
        <v>45292</v>
      </c>
      <c r="C28" s="3">
        <v>45352</v>
      </c>
      <c r="D28" t="s">
        <v>113</v>
      </c>
      <c r="E28" t="s">
        <v>407</v>
      </c>
      <c r="F28" t="s">
        <v>408</v>
      </c>
      <c r="G28" t="s">
        <v>409</v>
      </c>
      <c r="H28" t="s">
        <v>115</v>
      </c>
      <c r="I28" t="s">
        <v>410</v>
      </c>
      <c r="J28">
        <v>1</v>
      </c>
      <c r="K28" t="s">
        <v>227</v>
      </c>
      <c r="L28" t="s">
        <v>116</v>
      </c>
      <c r="N28" t="s">
        <v>411</v>
      </c>
      <c r="O28" t="s">
        <v>140</v>
      </c>
      <c r="P28" t="s">
        <v>151</v>
      </c>
      <c r="Q28" t="s">
        <v>412</v>
      </c>
      <c r="R28" t="s">
        <v>177</v>
      </c>
      <c r="S28" t="s">
        <v>413</v>
      </c>
      <c r="T28" t="s">
        <v>414</v>
      </c>
      <c r="V28" t="s">
        <v>183</v>
      </c>
      <c r="W28" t="s">
        <v>229</v>
      </c>
      <c r="Y28" t="s">
        <v>231</v>
      </c>
      <c r="Z28">
        <v>1</v>
      </c>
      <c r="AA28" t="s">
        <v>231</v>
      </c>
      <c r="AB28">
        <v>1</v>
      </c>
      <c r="AC28" t="s">
        <v>140</v>
      </c>
      <c r="AD28">
        <v>20030</v>
      </c>
      <c r="AE28" t="s">
        <v>770</v>
      </c>
      <c r="AF28" t="s">
        <v>770</v>
      </c>
      <c r="AG28" t="s">
        <v>770</v>
      </c>
      <c r="AH28" t="s">
        <v>770</v>
      </c>
      <c r="AI28" t="s">
        <v>407</v>
      </c>
      <c r="AJ28" t="s">
        <v>408</v>
      </c>
      <c r="AK28" t="s">
        <v>415</v>
      </c>
      <c r="AL28">
        <v>4499145522</v>
      </c>
      <c r="AM28" s="4" t="s">
        <v>416</v>
      </c>
      <c r="AO28" s="4" t="s">
        <v>771</v>
      </c>
      <c r="AR28" s="4" t="s">
        <v>771</v>
      </c>
      <c r="AS28" s="4" t="s">
        <v>771</v>
      </c>
      <c r="AT28" t="s">
        <v>772</v>
      </c>
      <c r="AU28" s="3">
        <v>45299</v>
      </c>
      <c r="AV28" t="s">
        <v>739</v>
      </c>
    </row>
    <row r="29" spans="1:48" x14ac:dyDescent="0.25">
      <c r="A29">
        <v>2024</v>
      </c>
      <c r="B29" s="3">
        <v>45292</v>
      </c>
      <c r="C29" s="3">
        <v>45352</v>
      </c>
      <c r="D29" t="s">
        <v>112</v>
      </c>
      <c r="E29" t="s">
        <v>417</v>
      </c>
      <c r="F29" t="s">
        <v>418</v>
      </c>
      <c r="G29" t="s">
        <v>366</v>
      </c>
      <c r="H29" t="s">
        <v>115</v>
      </c>
      <c r="I29" t="s">
        <v>419</v>
      </c>
      <c r="J29">
        <v>1</v>
      </c>
      <c r="K29" t="s">
        <v>238</v>
      </c>
      <c r="L29" t="s">
        <v>116</v>
      </c>
      <c r="N29" t="s">
        <v>420</v>
      </c>
      <c r="O29" t="s">
        <v>141</v>
      </c>
      <c r="P29" t="s">
        <v>151</v>
      </c>
      <c r="Q29" t="s">
        <v>421</v>
      </c>
      <c r="R29" t="s">
        <v>152</v>
      </c>
      <c r="S29" t="s">
        <v>422</v>
      </c>
      <c r="T29">
        <v>2602</v>
      </c>
      <c r="V29" t="s">
        <v>183</v>
      </c>
      <c r="W29" t="s">
        <v>423</v>
      </c>
      <c r="Y29" t="s">
        <v>350</v>
      </c>
      <c r="AA29" t="s">
        <v>424</v>
      </c>
      <c r="AB29">
        <v>1</v>
      </c>
      <c r="AC29" t="s">
        <v>141</v>
      </c>
      <c r="AD29">
        <v>89359</v>
      </c>
      <c r="AE29" t="s">
        <v>770</v>
      </c>
      <c r="AF29" t="s">
        <v>770</v>
      </c>
      <c r="AG29" t="s">
        <v>770</v>
      </c>
      <c r="AH29" t="s">
        <v>770</v>
      </c>
      <c r="AI29" t="s">
        <v>417</v>
      </c>
      <c r="AJ29" t="s">
        <v>418</v>
      </c>
      <c r="AK29" t="s">
        <v>366</v>
      </c>
      <c r="AL29">
        <v>4492094928</v>
      </c>
      <c r="AM29" s="4" t="s">
        <v>426</v>
      </c>
      <c r="AO29" s="4" t="s">
        <v>771</v>
      </c>
      <c r="AR29" s="4" t="s">
        <v>771</v>
      </c>
      <c r="AS29" s="4" t="s">
        <v>771</v>
      </c>
      <c r="AT29" t="s">
        <v>772</v>
      </c>
      <c r="AU29" s="3">
        <v>45299</v>
      </c>
      <c r="AV29" t="s">
        <v>739</v>
      </c>
    </row>
    <row r="30" spans="1:48" x14ac:dyDescent="0.25">
      <c r="A30">
        <v>2024</v>
      </c>
      <c r="B30" s="3">
        <v>45292</v>
      </c>
      <c r="C30" s="3">
        <v>45352</v>
      </c>
      <c r="D30" t="s">
        <v>112</v>
      </c>
      <c r="E30" t="s">
        <v>427</v>
      </c>
      <c r="F30" t="s">
        <v>428</v>
      </c>
      <c r="G30" t="s">
        <v>232</v>
      </c>
      <c r="H30" t="s">
        <v>115</v>
      </c>
      <c r="I30" t="s">
        <v>430</v>
      </c>
      <c r="J30">
        <v>1</v>
      </c>
      <c r="K30" t="s">
        <v>227</v>
      </c>
      <c r="L30" t="s">
        <v>116</v>
      </c>
      <c r="N30" t="s">
        <v>429</v>
      </c>
      <c r="O30" t="s">
        <v>140</v>
      </c>
      <c r="P30" t="s">
        <v>151</v>
      </c>
      <c r="Q30" t="s">
        <v>432</v>
      </c>
      <c r="R30" t="s">
        <v>158</v>
      </c>
      <c r="S30" t="s">
        <v>433</v>
      </c>
      <c r="T30">
        <v>502</v>
      </c>
      <c r="V30" t="s">
        <v>179</v>
      </c>
      <c r="W30" t="s">
        <v>434</v>
      </c>
      <c r="Y30" t="s">
        <v>435</v>
      </c>
      <c r="Z30">
        <v>7</v>
      </c>
      <c r="AA30" t="s">
        <v>231</v>
      </c>
      <c r="AB30">
        <v>1</v>
      </c>
      <c r="AC30" t="s">
        <v>140</v>
      </c>
      <c r="AD30">
        <v>20406</v>
      </c>
      <c r="AE30" t="s">
        <v>770</v>
      </c>
      <c r="AF30" t="s">
        <v>770</v>
      </c>
      <c r="AG30" t="s">
        <v>770</v>
      </c>
      <c r="AH30" t="s">
        <v>770</v>
      </c>
      <c r="AI30" t="s">
        <v>427</v>
      </c>
      <c r="AJ30" t="s">
        <v>428</v>
      </c>
      <c r="AK30" t="s">
        <v>232</v>
      </c>
      <c r="AM30" s="4"/>
      <c r="AO30" s="4" t="s">
        <v>771</v>
      </c>
      <c r="AR30" s="4" t="s">
        <v>771</v>
      </c>
      <c r="AS30" s="4" t="s">
        <v>771</v>
      </c>
      <c r="AT30" t="s">
        <v>772</v>
      </c>
      <c r="AU30" s="3">
        <v>45299</v>
      </c>
      <c r="AV30" t="s">
        <v>739</v>
      </c>
    </row>
    <row r="31" spans="1:48" x14ac:dyDescent="0.25">
      <c r="A31">
        <v>2024</v>
      </c>
      <c r="B31" s="3">
        <v>45292</v>
      </c>
      <c r="C31" s="3">
        <v>45352</v>
      </c>
      <c r="D31" t="s">
        <v>112</v>
      </c>
      <c r="E31" t="s">
        <v>436</v>
      </c>
      <c r="F31" t="s">
        <v>437</v>
      </c>
      <c r="G31" t="s">
        <v>438</v>
      </c>
      <c r="H31" t="s">
        <v>114</v>
      </c>
      <c r="I31" t="s">
        <v>439</v>
      </c>
      <c r="J31">
        <v>1</v>
      </c>
      <c r="K31" t="s">
        <v>227</v>
      </c>
      <c r="L31" t="s">
        <v>116</v>
      </c>
      <c r="N31" t="s">
        <v>440</v>
      </c>
      <c r="O31" t="s">
        <v>129</v>
      </c>
      <c r="P31" t="s">
        <v>151</v>
      </c>
      <c r="Q31" t="s">
        <v>441</v>
      </c>
      <c r="R31" t="s">
        <v>158</v>
      </c>
      <c r="S31" t="s">
        <v>442</v>
      </c>
      <c r="T31">
        <v>1020</v>
      </c>
      <c r="V31" t="s">
        <v>183</v>
      </c>
      <c r="W31" t="s">
        <v>443</v>
      </c>
      <c r="Y31" t="s">
        <v>307</v>
      </c>
      <c r="Z31">
        <v>56</v>
      </c>
      <c r="AA31" t="s">
        <v>444</v>
      </c>
      <c r="AB31">
        <v>32</v>
      </c>
      <c r="AC31" t="s">
        <v>129</v>
      </c>
      <c r="AD31">
        <v>98833</v>
      </c>
      <c r="AE31" t="s">
        <v>770</v>
      </c>
      <c r="AF31" t="s">
        <v>770</v>
      </c>
      <c r="AG31" t="s">
        <v>770</v>
      </c>
      <c r="AH31" t="s">
        <v>770</v>
      </c>
      <c r="AI31" t="s">
        <v>436</v>
      </c>
      <c r="AJ31" t="s">
        <v>437</v>
      </c>
      <c r="AK31" t="s">
        <v>438</v>
      </c>
      <c r="AL31">
        <v>4961219542</v>
      </c>
      <c r="AM31" s="4" t="s">
        <v>445</v>
      </c>
      <c r="AO31" s="4" t="s">
        <v>771</v>
      </c>
      <c r="AR31" s="4" t="s">
        <v>771</v>
      </c>
      <c r="AS31" s="4" t="s">
        <v>771</v>
      </c>
      <c r="AT31" t="s">
        <v>772</v>
      </c>
      <c r="AU31" s="3">
        <v>45299</v>
      </c>
      <c r="AV31" t="s">
        <v>739</v>
      </c>
    </row>
    <row r="32" spans="1:48" x14ac:dyDescent="0.25">
      <c r="A32">
        <v>2024</v>
      </c>
      <c r="B32" s="3">
        <v>45292</v>
      </c>
      <c r="C32" s="3">
        <v>45352</v>
      </c>
      <c r="D32" t="s">
        <v>113</v>
      </c>
      <c r="E32" t="s">
        <v>446</v>
      </c>
      <c r="F32" t="s">
        <v>447</v>
      </c>
      <c r="G32" t="s">
        <v>448</v>
      </c>
      <c r="H32" t="s">
        <v>114</v>
      </c>
      <c r="I32" t="s">
        <v>449</v>
      </c>
      <c r="J32">
        <v>1</v>
      </c>
      <c r="K32" t="s">
        <v>227</v>
      </c>
      <c r="L32" t="s">
        <v>116</v>
      </c>
      <c r="N32" t="s">
        <v>450</v>
      </c>
      <c r="O32" t="s">
        <v>140</v>
      </c>
      <c r="P32" t="s">
        <v>151</v>
      </c>
      <c r="Q32" t="s">
        <v>451</v>
      </c>
      <c r="R32" t="s">
        <v>156</v>
      </c>
      <c r="S32" t="s">
        <v>452</v>
      </c>
      <c r="V32" t="s">
        <v>183</v>
      </c>
      <c r="W32" t="s">
        <v>453</v>
      </c>
      <c r="Y32" t="s">
        <v>263</v>
      </c>
      <c r="Z32">
        <v>1</v>
      </c>
      <c r="AA32" t="s">
        <v>231</v>
      </c>
      <c r="AB32">
        <v>1</v>
      </c>
      <c r="AC32" t="s">
        <v>140</v>
      </c>
      <c r="AD32">
        <v>20720</v>
      </c>
      <c r="AE32" t="s">
        <v>770</v>
      </c>
      <c r="AF32" t="s">
        <v>770</v>
      </c>
      <c r="AG32" t="s">
        <v>770</v>
      </c>
      <c r="AH32" t="s">
        <v>770</v>
      </c>
      <c r="AI32" t="s">
        <v>446</v>
      </c>
      <c r="AJ32" t="s">
        <v>447</v>
      </c>
      <c r="AK32" t="s">
        <v>448</v>
      </c>
      <c r="AL32">
        <v>4494024374</v>
      </c>
      <c r="AM32" s="4" t="s">
        <v>454</v>
      </c>
      <c r="AO32" s="4" t="s">
        <v>771</v>
      </c>
      <c r="AR32" s="4" t="s">
        <v>771</v>
      </c>
      <c r="AS32" s="4" t="s">
        <v>771</v>
      </c>
      <c r="AT32" t="s">
        <v>772</v>
      </c>
      <c r="AU32" s="3">
        <v>45299</v>
      </c>
      <c r="AV32" t="s">
        <v>739</v>
      </c>
    </row>
    <row r="33" spans="1:48" x14ac:dyDescent="0.25">
      <c r="A33">
        <v>2024</v>
      </c>
      <c r="B33" s="3">
        <v>45292</v>
      </c>
      <c r="C33" s="3">
        <v>45352</v>
      </c>
      <c r="D33" t="s">
        <v>113</v>
      </c>
      <c r="E33" t="s">
        <v>455</v>
      </c>
      <c r="F33" t="s">
        <v>232</v>
      </c>
      <c r="G33" t="s">
        <v>456</v>
      </c>
      <c r="H33" t="s">
        <v>114</v>
      </c>
      <c r="I33" t="s">
        <v>466</v>
      </c>
      <c r="J33">
        <v>1</v>
      </c>
      <c r="K33" t="s">
        <v>227</v>
      </c>
      <c r="L33" t="s">
        <v>116</v>
      </c>
      <c r="N33" t="s">
        <v>467</v>
      </c>
      <c r="O33" t="s">
        <v>118</v>
      </c>
      <c r="P33" t="s">
        <v>151</v>
      </c>
      <c r="Q33" t="s">
        <v>472</v>
      </c>
      <c r="R33" t="s">
        <v>158</v>
      </c>
      <c r="S33" t="s">
        <v>350</v>
      </c>
      <c r="T33">
        <v>41</v>
      </c>
      <c r="V33" t="s">
        <v>183</v>
      </c>
      <c r="W33" t="s">
        <v>473</v>
      </c>
      <c r="Y33" t="s">
        <v>231</v>
      </c>
      <c r="Z33">
        <v>1</v>
      </c>
      <c r="AA33" t="s">
        <v>231</v>
      </c>
      <c r="AB33">
        <v>1</v>
      </c>
      <c r="AC33" t="s">
        <v>140</v>
      </c>
      <c r="AD33">
        <v>20208</v>
      </c>
      <c r="AE33" t="s">
        <v>770</v>
      </c>
      <c r="AF33" t="s">
        <v>770</v>
      </c>
      <c r="AG33" t="s">
        <v>770</v>
      </c>
      <c r="AH33" t="s">
        <v>770</v>
      </c>
      <c r="AI33" t="s">
        <v>455</v>
      </c>
      <c r="AJ33" t="s">
        <v>232</v>
      </c>
      <c r="AK33" t="s">
        <v>456</v>
      </c>
      <c r="AM33" s="4"/>
      <c r="AO33" s="4" t="s">
        <v>771</v>
      </c>
      <c r="AR33" s="4" t="s">
        <v>771</v>
      </c>
      <c r="AS33" s="4" t="s">
        <v>771</v>
      </c>
      <c r="AT33" t="s">
        <v>772</v>
      </c>
      <c r="AU33" s="3">
        <v>45299</v>
      </c>
      <c r="AV33" t="s">
        <v>739</v>
      </c>
    </row>
    <row r="34" spans="1:48" x14ac:dyDescent="0.25">
      <c r="A34">
        <v>2024</v>
      </c>
      <c r="B34" s="3">
        <v>45292</v>
      </c>
      <c r="C34" s="3">
        <v>45352</v>
      </c>
      <c r="D34" t="s">
        <v>113</v>
      </c>
      <c r="E34" t="s">
        <v>457</v>
      </c>
      <c r="F34" t="s">
        <v>366</v>
      </c>
      <c r="G34" t="s">
        <v>311</v>
      </c>
      <c r="H34" t="s">
        <v>114</v>
      </c>
      <c r="I34" t="s">
        <v>465</v>
      </c>
      <c r="J34">
        <v>1</v>
      </c>
      <c r="K34" t="s">
        <v>238</v>
      </c>
      <c r="L34" t="s">
        <v>116</v>
      </c>
      <c r="N34" t="s">
        <v>468</v>
      </c>
      <c r="O34" t="s">
        <v>148</v>
      </c>
      <c r="P34" t="s">
        <v>151</v>
      </c>
      <c r="Q34" t="s">
        <v>474</v>
      </c>
      <c r="R34" t="s">
        <v>158</v>
      </c>
      <c r="S34" t="s">
        <v>477</v>
      </c>
      <c r="T34">
        <v>1106</v>
      </c>
      <c r="V34" t="s">
        <v>183</v>
      </c>
      <c r="W34" t="s">
        <v>478</v>
      </c>
      <c r="Y34" t="s">
        <v>479</v>
      </c>
      <c r="Z34">
        <v>14</v>
      </c>
      <c r="AA34" t="s">
        <v>480</v>
      </c>
      <c r="AB34">
        <v>9</v>
      </c>
      <c r="AC34" t="s">
        <v>148</v>
      </c>
      <c r="AD34">
        <v>3100</v>
      </c>
      <c r="AE34" t="s">
        <v>770</v>
      </c>
      <c r="AF34" t="s">
        <v>770</v>
      </c>
      <c r="AG34" t="s">
        <v>770</v>
      </c>
      <c r="AH34" t="s">
        <v>770</v>
      </c>
      <c r="AI34" t="s">
        <v>457</v>
      </c>
      <c r="AJ34" t="s">
        <v>366</v>
      </c>
      <c r="AK34" t="s">
        <v>311</v>
      </c>
      <c r="AL34">
        <v>554888340</v>
      </c>
      <c r="AM34" s="4" t="s">
        <v>483</v>
      </c>
      <c r="AO34" s="4" t="s">
        <v>771</v>
      </c>
      <c r="AR34" s="4" t="s">
        <v>771</v>
      </c>
      <c r="AS34" s="4" t="s">
        <v>771</v>
      </c>
      <c r="AT34" t="s">
        <v>772</v>
      </c>
      <c r="AU34" s="3">
        <v>45299</v>
      </c>
      <c r="AV34" t="s">
        <v>739</v>
      </c>
    </row>
    <row r="35" spans="1:48" x14ac:dyDescent="0.25">
      <c r="A35">
        <v>2024</v>
      </c>
      <c r="B35" s="3">
        <v>45292</v>
      </c>
      <c r="C35" s="3">
        <v>45352</v>
      </c>
      <c r="D35" t="s">
        <v>113</v>
      </c>
      <c r="E35" t="s">
        <v>431</v>
      </c>
      <c r="F35" t="s">
        <v>458</v>
      </c>
      <c r="G35" t="s">
        <v>459</v>
      </c>
      <c r="H35" t="s">
        <v>115</v>
      </c>
      <c r="I35" t="s">
        <v>464</v>
      </c>
      <c r="J35">
        <v>1</v>
      </c>
      <c r="K35" t="s">
        <v>238</v>
      </c>
      <c r="L35" t="s">
        <v>116</v>
      </c>
      <c r="N35" t="s">
        <v>469</v>
      </c>
      <c r="O35" t="s">
        <v>118</v>
      </c>
      <c r="P35" t="s">
        <v>151</v>
      </c>
      <c r="Q35" t="s">
        <v>481</v>
      </c>
      <c r="R35" t="s">
        <v>177</v>
      </c>
      <c r="S35" t="s">
        <v>482</v>
      </c>
      <c r="T35">
        <v>37</v>
      </c>
      <c r="V35" t="s">
        <v>183</v>
      </c>
      <c r="W35" t="s">
        <v>350</v>
      </c>
      <c r="Y35" t="s">
        <v>231</v>
      </c>
      <c r="Z35">
        <v>1</v>
      </c>
      <c r="AA35" t="s">
        <v>231</v>
      </c>
      <c r="AB35">
        <v>1</v>
      </c>
      <c r="AC35" t="s">
        <v>140</v>
      </c>
      <c r="AD35">
        <v>20135</v>
      </c>
      <c r="AE35" t="s">
        <v>770</v>
      </c>
      <c r="AF35" t="s">
        <v>770</v>
      </c>
      <c r="AG35" t="s">
        <v>770</v>
      </c>
      <c r="AH35" t="s">
        <v>770</v>
      </c>
      <c r="AI35" t="s">
        <v>431</v>
      </c>
      <c r="AJ35" t="s">
        <v>458</v>
      </c>
      <c r="AK35" t="s">
        <v>459</v>
      </c>
      <c r="AL35">
        <v>4499147202</v>
      </c>
      <c r="AM35" s="4" t="s">
        <v>484</v>
      </c>
      <c r="AO35" s="4" t="s">
        <v>771</v>
      </c>
      <c r="AR35" s="4" t="s">
        <v>771</v>
      </c>
      <c r="AS35" s="4" t="s">
        <v>771</v>
      </c>
      <c r="AT35" t="s">
        <v>772</v>
      </c>
      <c r="AU35" s="3">
        <v>45299</v>
      </c>
      <c r="AV35" t="s">
        <v>739</v>
      </c>
    </row>
    <row r="36" spans="1:48" x14ac:dyDescent="0.25">
      <c r="A36">
        <v>2024</v>
      </c>
      <c r="B36" s="3">
        <v>45292</v>
      </c>
      <c r="C36" s="3">
        <v>45352</v>
      </c>
      <c r="D36" t="s">
        <v>112</v>
      </c>
      <c r="E36" t="s">
        <v>460</v>
      </c>
      <c r="F36" t="s">
        <v>408</v>
      </c>
      <c r="G36" t="s">
        <v>320</v>
      </c>
      <c r="H36" t="s">
        <v>115</v>
      </c>
      <c r="I36" t="s">
        <v>463</v>
      </c>
      <c r="J36">
        <v>1</v>
      </c>
      <c r="K36" t="s">
        <v>227</v>
      </c>
      <c r="L36" t="s">
        <v>116</v>
      </c>
      <c r="N36" t="s">
        <v>470</v>
      </c>
      <c r="O36" t="s">
        <v>118</v>
      </c>
      <c r="P36" t="s">
        <v>151</v>
      </c>
      <c r="Q36" t="s">
        <v>475</v>
      </c>
      <c r="R36" t="s">
        <v>158</v>
      </c>
      <c r="S36" t="s">
        <v>487</v>
      </c>
      <c r="T36">
        <v>606</v>
      </c>
      <c r="V36" t="s">
        <v>183</v>
      </c>
      <c r="W36" t="s">
        <v>350</v>
      </c>
      <c r="Y36" t="s">
        <v>307</v>
      </c>
      <c r="Z36">
        <v>56</v>
      </c>
      <c r="AA36" t="s">
        <v>444</v>
      </c>
      <c r="AB36">
        <v>32</v>
      </c>
      <c r="AC36" t="s">
        <v>129</v>
      </c>
      <c r="AD36">
        <v>98830</v>
      </c>
      <c r="AE36" t="s">
        <v>770</v>
      </c>
      <c r="AF36" t="s">
        <v>770</v>
      </c>
      <c r="AG36" t="s">
        <v>770</v>
      </c>
      <c r="AH36" t="s">
        <v>770</v>
      </c>
      <c r="AI36" t="s">
        <v>460</v>
      </c>
      <c r="AJ36" t="s">
        <v>408</v>
      </c>
      <c r="AK36" t="s">
        <v>320</v>
      </c>
      <c r="AL36">
        <v>4961422221</v>
      </c>
      <c r="AM36" s="4" t="s">
        <v>488</v>
      </c>
      <c r="AO36" s="4" t="s">
        <v>771</v>
      </c>
      <c r="AR36" s="4" t="s">
        <v>771</v>
      </c>
      <c r="AS36" s="4" t="s">
        <v>771</v>
      </c>
      <c r="AT36" t="s">
        <v>772</v>
      </c>
      <c r="AU36" s="3">
        <v>45299</v>
      </c>
      <c r="AV36" t="s">
        <v>739</v>
      </c>
    </row>
    <row r="37" spans="1:48" x14ac:dyDescent="0.25">
      <c r="A37">
        <v>2024</v>
      </c>
      <c r="B37" s="3">
        <v>45292</v>
      </c>
      <c r="C37" s="3">
        <v>45352</v>
      </c>
      <c r="D37" t="s">
        <v>112</v>
      </c>
      <c r="E37" t="s">
        <v>461</v>
      </c>
      <c r="F37" t="s">
        <v>248</v>
      </c>
      <c r="G37" t="s">
        <v>275</v>
      </c>
      <c r="H37" t="s">
        <v>114</v>
      </c>
      <c r="I37" t="s">
        <v>462</v>
      </c>
      <c r="J37">
        <v>1</v>
      </c>
      <c r="K37" t="s">
        <v>227</v>
      </c>
      <c r="L37" t="s">
        <v>116</v>
      </c>
      <c r="N37" t="s">
        <v>471</v>
      </c>
      <c r="O37" t="s">
        <v>118</v>
      </c>
      <c r="P37" t="s">
        <v>151</v>
      </c>
      <c r="Q37" t="s">
        <v>476</v>
      </c>
      <c r="R37" t="s">
        <v>158</v>
      </c>
      <c r="S37" t="s">
        <v>485</v>
      </c>
      <c r="T37">
        <v>101</v>
      </c>
      <c r="V37" t="s">
        <v>183</v>
      </c>
      <c r="W37" t="s">
        <v>486</v>
      </c>
      <c r="Y37" t="s">
        <v>231</v>
      </c>
      <c r="Z37">
        <v>1</v>
      </c>
      <c r="AA37" t="s">
        <v>231</v>
      </c>
      <c r="AB37">
        <v>1</v>
      </c>
      <c r="AC37" t="s">
        <v>140</v>
      </c>
      <c r="AD37">
        <v>20116</v>
      </c>
      <c r="AE37" t="s">
        <v>770</v>
      </c>
      <c r="AF37" t="s">
        <v>770</v>
      </c>
      <c r="AG37" t="s">
        <v>770</v>
      </c>
      <c r="AH37" t="s">
        <v>770</v>
      </c>
      <c r="AI37" t="s">
        <v>461</v>
      </c>
      <c r="AJ37" t="s">
        <v>248</v>
      </c>
      <c r="AK37" t="s">
        <v>275</v>
      </c>
      <c r="AL37">
        <v>4499730246</v>
      </c>
      <c r="AM37" s="4" t="s">
        <v>489</v>
      </c>
      <c r="AO37" s="4" t="s">
        <v>771</v>
      </c>
      <c r="AR37" s="4" t="s">
        <v>771</v>
      </c>
      <c r="AS37" s="4" t="s">
        <v>771</v>
      </c>
      <c r="AT37" t="s">
        <v>772</v>
      </c>
      <c r="AU37" s="3">
        <v>45299</v>
      </c>
      <c r="AV37" t="s">
        <v>739</v>
      </c>
    </row>
    <row r="38" spans="1:48" x14ac:dyDescent="0.25">
      <c r="A38">
        <v>2024</v>
      </c>
      <c r="B38" s="3">
        <v>45292</v>
      </c>
      <c r="C38" s="3">
        <v>45352</v>
      </c>
      <c r="D38" t="s">
        <v>113</v>
      </c>
      <c r="E38" t="s">
        <v>490</v>
      </c>
      <c r="F38" t="s">
        <v>491</v>
      </c>
      <c r="G38" t="s">
        <v>492</v>
      </c>
      <c r="H38" t="s">
        <v>114</v>
      </c>
      <c r="I38" t="s">
        <v>493</v>
      </c>
      <c r="J38">
        <v>1</v>
      </c>
      <c r="K38" t="s">
        <v>227</v>
      </c>
      <c r="L38" t="s">
        <v>116</v>
      </c>
      <c r="N38" t="s">
        <v>518</v>
      </c>
      <c r="O38" t="s">
        <v>140</v>
      </c>
      <c r="P38" t="s">
        <v>151</v>
      </c>
      <c r="Q38" t="s">
        <v>524</v>
      </c>
      <c r="R38" t="s">
        <v>158</v>
      </c>
      <c r="S38" t="s">
        <v>260</v>
      </c>
      <c r="T38">
        <v>190</v>
      </c>
      <c r="V38" t="s">
        <v>183</v>
      </c>
      <c r="W38" t="s">
        <v>531</v>
      </c>
      <c r="Y38" t="s">
        <v>262</v>
      </c>
      <c r="Z38">
        <v>1</v>
      </c>
      <c r="AA38" t="s">
        <v>231</v>
      </c>
      <c r="AB38">
        <v>1</v>
      </c>
      <c r="AC38" t="s">
        <v>140</v>
      </c>
      <c r="AD38">
        <v>20700</v>
      </c>
      <c r="AE38" t="s">
        <v>770</v>
      </c>
      <c r="AF38" t="s">
        <v>770</v>
      </c>
      <c r="AG38" t="s">
        <v>770</v>
      </c>
      <c r="AH38" t="s">
        <v>770</v>
      </c>
      <c r="AI38" t="s">
        <v>490</v>
      </c>
      <c r="AJ38" t="s">
        <v>491</v>
      </c>
      <c r="AK38" t="s">
        <v>492</v>
      </c>
      <c r="AL38">
        <v>4961249421</v>
      </c>
      <c r="AM38" s="4" t="s">
        <v>534</v>
      </c>
      <c r="AO38" s="4" t="s">
        <v>771</v>
      </c>
      <c r="AR38" s="4" t="s">
        <v>771</v>
      </c>
      <c r="AS38" s="4" t="s">
        <v>771</v>
      </c>
      <c r="AT38" t="s">
        <v>772</v>
      </c>
      <c r="AU38" s="3">
        <v>45299</v>
      </c>
      <c r="AV38" t="s">
        <v>739</v>
      </c>
    </row>
    <row r="39" spans="1:48" x14ac:dyDescent="0.25">
      <c r="A39">
        <v>2024</v>
      </c>
      <c r="B39" s="3">
        <v>45292</v>
      </c>
      <c r="C39" s="3">
        <v>45352</v>
      </c>
      <c r="D39" t="s">
        <v>113</v>
      </c>
      <c r="E39" t="s">
        <v>494</v>
      </c>
      <c r="F39" t="s">
        <v>495</v>
      </c>
      <c r="G39" t="s">
        <v>337</v>
      </c>
      <c r="H39" t="s">
        <v>114</v>
      </c>
      <c r="I39" t="s">
        <v>496</v>
      </c>
      <c r="J39">
        <v>1</v>
      </c>
      <c r="K39" t="s">
        <v>227</v>
      </c>
      <c r="L39" t="s">
        <v>116</v>
      </c>
      <c r="N39" t="s">
        <v>519</v>
      </c>
      <c r="O39" t="s">
        <v>140</v>
      </c>
      <c r="P39" t="s">
        <v>151</v>
      </c>
      <c r="Q39" t="s">
        <v>525</v>
      </c>
      <c r="R39" t="s">
        <v>158</v>
      </c>
      <c r="S39" t="s">
        <v>528</v>
      </c>
      <c r="T39">
        <v>160</v>
      </c>
      <c r="V39" t="s">
        <v>183</v>
      </c>
      <c r="W39" t="s">
        <v>532</v>
      </c>
      <c r="Y39" t="s">
        <v>343</v>
      </c>
      <c r="Z39">
        <v>1</v>
      </c>
      <c r="AA39" t="s">
        <v>231</v>
      </c>
      <c r="AB39">
        <v>1</v>
      </c>
      <c r="AC39" t="s">
        <v>140</v>
      </c>
      <c r="AD39">
        <v>20678</v>
      </c>
      <c r="AE39" t="s">
        <v>770</v>
      </c>
      <c r="AF39" t="s">
        <v>770</v>
      </c>
      <c r="AG39" t="s">
        <v>770</v>
      </c>
      <c r="AH39" t="s">
        <v>770</v>
      </c>
      <c r="AI39" t="s">
        <v>494</v>
      </c>
      <c r="AJ39" t="s">
        <v>495</v>
      </c>
      <c r="AK39" t="s">
        <v>337</v>
      </c>
      <c r="AL39">
        <v>4651031052</v>
      </c>
      <c r="AM39" t="s">
        <v>535</v>
      </c>
      <c r="AO39" s="4" t="s">
        <v>771</v>
      </c>
      <c r="AR39" s="4" t="s">
        <v>771</v>
      </c>
      <c r="AS39" s="4" t="s">
        <v>771</v>
      </c>
      <c r="AT39" t="s">
        <v>772</v>
      </c>
      <c r="AU39" s="3">
        <v>45299</v>
      </c>
      <c r="AV39" t="s">
        <v>739</v>
      </c>
    </row>
    <row r="40" spans="1:48" x14ac:dyDescent="0.25">
      <c r="A40">
        <v>2024</v>
      </c>
      <c r="B40" s="3">
        <v>45292</v>
      </c>
      <c r="C40" s="3">
        <v>45352</v>
      </c>
      <c r="D40" t="s">
        <v>112</v>
      </c>
      <c r="E40" t="s">
        <v>498</v>
      </c>
      <c r="F40" t="s">
        <v>499</v>
      </c>
      <c r="G40" t="s">
        <v>500</v>
      </c>
      <c r="H40" t="s">
        <v>114</v>
      </c>
      <c r="I40" t="s">
        <v>501</v>
      </c>
      <c r="J40">
        <v>1</v>
      </c>
      <c r="K40" t="s">
        <v>227</v>
      </c>
      <c r="L40" t="s">
        <v>116</v>
      </c>
      <c r="N40" t="s">
        <v>520</v>
      </c>
      <c r="O40" t="s">
        <v>140</v>
      </c>
      <c r="P40" t="s">
        <v>151</v>
      </c>
      <c r="Q40" t="s">
        <v>526</v>
      </c>
      <c r="R40" t="s">
        <v>158</v>
      </c>
      <c r="S40" t="s">
        <v>529</v>
      </c>
      <c r="T40" t="s">
        <v>530</v>
      </c>
      <c r="V40" t="s">
        <v>183</v>
      </c>
      <c r="W40" t="s">
        <v>263</v>
      </c>
      <c r="Y40" t="s">
        <v>231</v>
      </c>
      <c r="Z40">
        <v>1</v>
      </c>
      <c r="AA40" t="s">
        <v>231</v>
      </c>
      <c r="AB40">
        <v>1</v>
      </c>
      <c r="AC40" t="s">
        <v>140</v>
      </c>
      <c r="AD40">
        <v>20734</v>
      </c>
      <c r="AE40" t="s">
        <v>770</v>
      </c>
      <c r="AF40" t="s">
        <v>770</v>
      </c>
      <c r="AG40" t="s">
        <v>770</v>
      </c>
      <c r="AH40" t="s">
        <v>770</v>
      </c>
      <c r="AI40" t="s">
        <v>498</v>
      </c>
      <c r="AJ40" t="s">
        <v>499</v>
      </c>
      <c r="AK40" t="s">
        <v>500</v>
      </c>
      <c r="AL40">
        <v>4961254428</v>
      </c>
      <c r="AM40" s="4" t="s">
        <v>536</v>
      </c>
      <c r="AO40" s="4" t="s">
        <v>771</v>
      </c>
      <c r="AR40" s="4" t="s">
        <v>771</v>
      </c>
      <c r="AS40" s="4" t="s">
        <v>771</v>
      </c>
      <c r="AT40" t="s">
        <v>772</v>
      </c>
      <c r="AU40" s="3">
        <v>45299</v>
      </c>
      <c r="AV40" t="s">
        <v>739</v>
      </c>
    </row>
    <row r="41" spans="1:48" x14ac:dyDescent="0.25">
      <c r="A41">
        <v>2024</v>
      </c>
      <c r="B41" s="3">
        <v>45292</v>
      </c>
      <c r="C41" s="3">
        <v>45352</v>
      </c>
      <c r="D41" t="s">
        <v>112</v>
      </c>
      <c r="E41" t="s">
        <v>502</v>
      </c>
      <c r="F41" t="s">
        <v>503</v>
      </c>
      <c r="G41" t="s">
        <v>504</v>
      </c>
      <c r="H41" t="s">
        <v>114</v>
      </c>
      <c r="I41" t="s">
        <v>505</v>
      </c>
      <c r="J41">
        <v>1</v>
      </c>
      <c r="K41" t="s">
        <v>227</v>
      </c>
      <c r="L41" t="s">
        <v>116</v>
      </c>
      <c r="N41" t="s">
        <v>521</v>
      </c>
      <c r="O41" t="s">
        <v>140</v>
      </c>
      <c r="P41" t="s">
        <v>151</v>
      </c>
      <c r="Q41" t="s">
        <v>527</v>
      </c>
      <c r="R41" t="s">
        <v>158</v>
      </c>
      <c r="S41" t="s">
        <v>433</v>
      </c>
      <c r="T41">
        <v>502</v>
      </c>
      <c r="V41" t="s">
        <v>183</v>
      </c>
      <c r="W41" t="s">
        <v>435</v>
      </c>
      <c r="Y41" t="s">
        <v>435</v>
      </c>
      <c r="Z41">
        <v>1</v>
      </c>
      <c r="AA41" t="s">
        <v>231</v>
      </c>
      <c r="AB41">
        <v>1</v>
      </c>
      <c r="AC41" t="s">
        <v>140</v>
      </c>
      <c r="AD41">
        <v>20406</v>
      </c>
      <c r="AE41" t="s">
        <v>770</v>
      </c>
      <c r="AF41" t="s">
        <v>770</v>
      </c>
      <c r="AG41" t="s">
        <v>770</v>
      </c>
      <c r="AH41" t="s">
        <v>770</v>
      </c>
      <c r="AI41" t="s">
        <v>502</v>
      </c>
      <c r="AJ41" t="s">
        <v>503</v>
      </c>
      <c r="AK41" t="s">
        <v>504</v>
      </c>
      <c r="AM41" s="4"/>
      <c r="AO41" s="4" t="s">
        <v>771</v>
      </c>
      <c r="AR41" s="4" t="s">
        <v>771</v>
      </c>
      <c r="AS41" s="4" t="s">
        <v>771</v>
      </c>
      <c r="AT41" t="s">
        <v>772</v>
      </c>
      <c r="AU41" s="3">
        <v>45299</v>
      </c>
      <c r="AV41" t="s">
        <v>739</v>
      </c>
    </row>
    <row r="42" spans="1:48" x14ac:dyDescent="0.25">
      <c r="A42">
        <v>2024</v>
      </c>
      <c r="B42" s="3">
        <v>45292</v>
      </c>
      <c r="C42" s="3">
        <v>45352</v>
      </c>
      <c r="D42" t="s">
        <v>112</v>
      </c>
      <c r="E42" t="s">
        <v>507</v>
      </c>
      <c r="F42" t="s">
        <v>425</v>
      </c>
      <c r="G42" t="s">
        <v>508</v>
      </c>
      <c r="H42" t="s">
        <v>114</v>
      </c>
      <c r="I42" t="s">
        <v>509</v>
      </c>
      <c r="J42">
        <v>1</v>
      </c>
      <c r="K42" t="s">
        <v>227</v>
      </c>
      <c r="L42" t="s">
        <v>116</v>
      </c>
      <c r="N42" t="s">
        <v>522</v>
      </c>
      <c r="O42" t="s">
        <v>140</v>
      </c>
      <c r="P42" t="s">
        <v>151</v>
      </c>
      <c r="R42" t="s">
        <v>158</v>
      </c>
      <c r="S42" t="s">
        <v>479</v>
      </c>
      <c r="T42">
        <v>32</v>
      </c>
      <c r="V42" t="s">
        <v>183</v>
      </c>
      <c r="W42" t="s">
        <v>453</v>
      </c>
      <c r="Y42" t="s">
        <v>263</v>
      </c>
      <c r="Z42">
        <v>1</v>
      </c>
      <c r="AA42" t="s">
        <v>231</v>
      </c>
      <c r="AB42">
        <v>1</v>
      </c>
      <c r="AC42" t="s">
        <v>140</v>
      </c>
      <c r="AD42">
        <v>20720</v>
      </c>
      <c r="AE42" t="s">
        <v>770</v>
      </c>
      <c r="AF42" t="s">
        <v>770</v>
      </c>
      <c r="AG42" t="s">
        <v>770</v>
      </c>
      <c r="AH42" t="s">
        <v>770</v>
      </c>
      <c r="AI42" t="s">
        <v>507</v>
      </c>
      <c r="AJ42" t="s">
        <v>425</v>
      </c>
      <c r="AK42" t="s">
        <v>508</v>
      </c>
      <c r="AM42" s="4"/>
      <c r="AO42" s="4" t="s">
        <v>771</v>
      </c>
      <c r="AR42" s="4" t="s">
        <v>771</v>
      </c>
      <c r="AS42" s="4" t="s">
        <v>771</v>
      </c>
      <c r="AT42" t="s">
        <v>772</v>
      </c>
      <c r="AU42" s="3">
        <v>45299</v>
      </c>
      <c r="AV42" t="s">
        <v>739</v>
      </c>
    </row>
    <row r="43" spans="1:48" x14ac:dyDescent="0.25">
      <c r="A43">
        <v>2024</v>
      </c>
      <c r="B43" s="3">
        <v>45292</v>
      </c>
      <c r="C43" s="3">
        <v>45352</v>
      </c>
      <c r="D43" t="s">
        <v>113</v>
      </c>
      <c r="E43" t="s">
        <v>537</v>
      </c>
      <c r="F43" t="s">
        <v>538</v>
      </c>
      <c r="G43" t="s">
        <v>225</v>
      </c>
      <c r="H43" t="s">
        <v>114</v>
      </c>
      <c r="I43" t="s">
        <v>539</v>
      </c>
      <c r="J43">
        <v>1</v>
      </c>
      <c r="K43" t="s">
        <v>227</v>
      </c>
      <c r="L43" t="s">
        <v>116</v>
      </c>
      <c r="N43" t="s">
        <v>540</v>
      </c>
      <c r="O43" t="s">
        <v>140</v>
      </c>
      <c r="P43" t="s">
        <v>151</v>
      </c>
      <c r="Q43" t="s">
        <v>541</v>
      </c>
      <c r="R43" t="s">
        <v>158</v>
      </c>
      <c r="S43" t="s">
        <v>542</v>
      </c>
      <c r="T43">
        <v>12</v>
      </c>
      <c r="V43" t="s">
        <v>183</v>
      </c>
      <c r="W43" t="s">
        <v>543</v>
      </c>
      <c r="Y43" t="s">
        <v>544</v>
      </c>
      <c r="Z43">
        <v>1</v>
      </c>
      <c r="AA43" t="s">
        <v>231</v>
      </c>
      <c r="AB43">
        <v>1</v>
      </c>
      <c r="AC43" t="s">
        <v>140</v>
      </c>
      <c r="AD43">
        <v>20658</v>
      </c>
      <c r="AE43" t="s">
        <v>770</v>
      </c>
      <c r="AF43" t="s">
        <v>770</v>
      </c>
      <c r="AG43" t="s">
        <v>770</v>
      </c>
      <c r="AH43" t="s">
        <v>770</v>
      </c>
      <c r="AI43" t="s">
        <v>537</v>
      </c>
      <c r="AJ43" t="s">
        <v>538</v>
      </c>
      <c r="AK43" t="s">
        <v>225</v>
      </c>
      <c r="AL43">
        <v>4961144441</v>
      </c>
      <c r="AM43" s="5"/>
      <c r="AO43" s="4" t="s">
        <v>771</v>
      </c>
      <c r="AR43" s="4" t="s">
        <v>771</v>
      </c>
      <c r="AS43" s="4" t="s">
        <v>771</v>
      </c>
      <c r="AT43" t="s">
        <v>772</v>
      </c>
      <c r="AU43" s="3">
        <v>45299</v>
      </c>
      <c r="AV43" t="s">
        <v>739</v>
      </c>
    </row>
    <row r="44" spans="1:48" x14ac:dyDescent="0.25">
      <c r="A44">
        <v>2024</v>
      </c>
      <c r="B44" s="3">
        <v>45292</v>
      </c>
      <c r="C44" s="3">
        <v>45352</v>
      </c>
      <c r="D44" t="s">
        <v>113</v>
      </c>
      <c r="E44" t="s">
        <v>545</v>
      </c>
      <c r="F44" t="s">
        <v>546</v>
      </c>
      <c r="G44" t="s">
        <v>547</v>
      </c>
      <c r="H44" t="s">
        <v>114</v>
      </c>
      <c r="I44" t="s">
        <v>548</v>
      </c>
      <c r="J44">
        <v>1</v>
      </c>
      <c r="K44" t="s">
        <v>227</v>
      </c>
      <c r="L44" t="s">
        <v>116</v>
      </c>
      <c r="N44" t="s">
        <v>549</v>
      </c>
      <c r="O44" t="s">
        <v>140</v>
      </c>
      <c r="P44" t="s">
        <v>151</v>
      </c>
      <c r="Q44" t="s">
        <v>541</v>
      </c>
      <c r="R44" t="s">
        <v>158</v>
      </c>
      <c r="S44" t="s">
        <v>550</v>
      </c>
      <c r="T44">
        <v>102</v>
      </c>
      <c r="V44" t="s">
        <v>183</v>
      </c>
      <c r="W44" t="s">
        <v>551</v>
      </c>
      <c r="Y44" t="s">
        <v>231</v>
      </c>
      <c r="Z44">
        <v>1</v>
      </c>
      <c r="AA44" t="s">
        <v>231</v>
      </c>
      <c r="AB44">
        <v>1</v>
      </c>
      <c r="AC44" t="s">
        <v>140</v>
      </c>
      <c r="AD44">
        <v>20016</v>
      </c>
      <c r="AE44" t="s">
        <v>770</v>
      </c>
      <c r="AF44" t="s">
        <v>770</v>
      </c>
      <c r="AG44" t="s">
        <v>770</v>
      </c>
      <c r="AH44" t="s">
        <v>770</v>
      </c>
      <c r="AI44" t="s">
        <v>545</v>
      </c>
      <c r="AJ44" t="s">
        <v>546</v>
      </c>
      <c r="AK44" t="s">
        <v>547</v>
      </c>
      <c r="AL44">
        <v>4491935877</v>
      </c>
      <c r="AM44" s="5" t="s">
        <v>692</v>
      </c>
      <c r="AO44" s="4" t="s">
        <v>771</v>
      </c>
      <c r="AR44" s="4" t="s">
        <v>771</v>
      </c>
      <c r="AS44" s="4" t="s">
        <v>771</v>
      </c>
      <c r="AT44" t="s">
        <v>772</v>
      </c>
      <c r="AU44" s="3">
        <v>45299</v>
      </c>
      <c r="AV44" t="s">
        <v>739</v>
      </c>
    </row>
    <row r="45" spans="1:48" x14ac:dyDescent="0.25">
      <c r="A45">
        <v>2024</v>
      </c>
      <c r="B45" s="3">
        <v>45292</v>
      </c>
      <c r="C45" s="3">
        <v>45352</v>
      </c>
      <c r="D45" t="s">
        <v>113</v>
      </c>
      <c r="E45" t="s">
        <v>552</v>
      </c>
      <c r="F45" t="s">
        <v>553</v>
      </c>
      <c r="G45" t="s">
        <v>554</v>
      </c>
      <c r="H45" t="s">
        <v>115</v>
      </c>
      <c r="I45" t="s">
        <v>555</v>
      </c>
      <c r="J45">
        <v>1</v>
      </c>
      <c r="K45" t="s">
        <v>238</v>
      </c>
      <c r="L45" t="s">
        <v>116</v>
      </c>
      <c r="N45" t="s">
        <v>556</v>
      </c>
      <c r="O45" t="s">
        <v>140</v>
      </c>
      <c r="P45" t="s">
        <v>151</v>
      </c>
      <c r="Q45" t="s">
        <v>541</v>
      </c>
      <c r="R45" t="s">
        <v>158</v>
      </c>
      <c r="S45" t="s">
        <v>558</v>
      </c>
      <c r="T45">
        <v>215</v>
      </c>
      <c r="V45" t="s">
        <v>183</v>
      </c>
      <c r="W45" t="s">
        <v>557</v>
      </c>
      <c r="Y45" t="s">
        <v>231</v>
      </c>
      <c r="Z45">
        <v>1</v>
      </c>
      <c r="AA45" t="s">
        <v>231</v>
      </c>
      <c r="AB45">
        <v>1</v>
      </c>
      <c r="AC45" t="s">
        <v>140</v>
      </c>
      <c r="AD45">
        <v>20250</v>
      </c>
      <c r="AE45" t="s">
        <v>770</v>
      </c>
      <c r="AF45" t="s">
        <v>770</v>
      </c>
      <c r="AG45" t="s">
        <v>770</v>
      </c>
      <c r="AH45" t="s">
        <v>770</v>
      </c>
      <c r="AI45" t="s">
        <v>552</v>
      </c>
      <c r="AJ45" t="s">
        <v>553</v>
      </c>
      <c r="AK45" t="s">
        <v>554</v>
      </c>
      <c r="AL45">
        <v>4659555396</v>
      </c>
      <c r="AM45" s="5" t="s">
        <v>693</v>
      </c>
      <c r="AO45" s="4" t="s">
        <v>771</v>
      </c>
      <c r="AR45" s="4" t="s">
        <v>771</v>
      </c>
      <c r="AS45" s="4" t="s">
        <v>771</v>
      </c>
      <c r="AT45" t="s">
        <v>772</v>
      </c>
      <c r="AU45" s="3">
        <v>45299</v>
      </c>
      <c r="AV45" t="s">
        <v>739</v>
      </c>
    </row>
    <row r="46" spans="1:48" x14ac:dyDescent="0.25">
      <c r="A46">
        <v>2024</v>
      </c>
      <c r="B46" s="3">
        <v>45292</v>
      </c>
      <c r="C46" s="3">
        <v>45352</v>
      </c>
      <c r="D46" t="s">
        <v>112</v>
      </c>
      <c r="E46" t="s">
        <v>511</v>
      </c>
      <c r="F46" t="s">
        <v>512</v>
      </c>
      <c r="G46" t="s">
        <v>499</v>
      </c>
      <c r="H46" t="s">
        <v>114</v>
      </c>
      <c r="I46" t="s">
        <v>513</v>
      </c>
      <c r="J46">
        <v>1</v>
      </c>
      <c r="K46" t="s">
        <v>227</v>
      </c>
      <c r="L46" t="s">
        <v>116</v>
      </c>
      <c r="N46" t="s">
        <v>523</v>
      </c>
      <c r="O46" t="s">
        <v>129</v>
      </c>
      <c r="P46" t="s">
        <v>151</v>
      </c>
      <c r="Q46" s="6" t="s">
        <v>740</v>
      </c>
      <c r="R46" t="s">
        <v>158</v>
      </c>
      <c r="S46" t="s">
        <v>305</v>
      </c>
      <c r="V46" t="s">
        <v>183</v>
      </c>
      <c r="W46" t="s">
        <v>533</v>
      </c>
      <c r="Y46" t="s">
        <v>307</v>
      </c>
      <c r="Z46">
        <v>56</v>
      </c>
      <c r="AA46" t="s">
        <v>231</v>
      </c>
      <c r="AB46">
        <v>1</v>
      </c>
      <c r="AC46" t="s">
        <v>140</v>
      </c>
      <c r="AD46">
        <v>98807</v>
      </c>
      <c r="AE46" t="s">
        <v>770</v>
      </c>
      <c r="AF46" t="s">
        <v>770</v>
      </c>
      <c r="AG46" t="s">
        <v>770</v>
      </c>
      <c r="AH46" t="s">
        <v>770</v>
      </c>
      <c r="AI46" t="s">
        <v>511</v>
      </c>
      <c r="AJ46" t="s">
        <v>512</v>
      </c>
      <c r="AK46" t="s">
        <v>499</v>
      </c>
      <c r="AL46">
        <v>4968517760</v>
      </c>
      <c r="AM46" s="5" t="s">
        <v>694</v>
      </c>
      <c r="AO46" s="4" t="s">
        <v>771</v>
      </c>
      <c r="AR46" s="4" t="s">
        <v>771</v>
      </c>
      <c r="AS46" s="4" t="s">
        <v>771</v>
      </c>
      <c r="AT46" t="s">
        <v>772</v>
      </c>
      <c r="AU46" s="3">
        <v>45299</v>
      </c>
      <c r="AV46" t="s">
        <v>739</v>
      </c>
    </row>
    <row r="47" spans="1:48" x14ac:dyDescent="0.25">
      <c r="A47">
        <v>2024</v>
      </c>
      <c r="B47" s="3">
        <v>45292</v>
      </c>
      <c r="C47" s="3">
        <v>45352</v>
      </c>
      <c r="D47" t="s">
        <v>112</v>
      </c>
      <c r="E47" t="s">
        <v>514</v>
      </c>
      <c r="F47" t="s">
        <v>515</v>
      </c>
      <c r="G47" t="s">
        <v>516</v>
      </c>
      <c r="H47" t="s">
        <v>114</v>
      </c>
      <c r="I47" t="s">
        <v>517</v>
      </c>
      <c r="J47">
        <v>1</v>
      </c>
      <c r="K47" t="s">
        <v>227</v>
      </c>
      <c r="L47" t="s">
        <v>116</v>
      </c>
      <c r="N47" t="s">
        <v>600</v>
      </c>
      <c r="O47" t="s">
        <v>140</v>
      </c>
      <c r="P47" t="s">
        <v>151</v>
      </c>
      <c r="Q47" s="6" t="s">
        <v>741</v>
      </c>
      <c r="R47" t="s">
        <v>158</v>
      </c>
      <c r="S47" t="s">
        <v>716</v>
      </c>
      <c r="T47">
        <v>272</v>
      </c>
      <c r="V47" t="s">
        <v>183</v>
      </c>
      <c r="W47" t="s">
        <v>262</v>
      </c>
      <c r="Y47" t="s">
        <v>263</v>
      </c>
      <c r="Z47">
        <v>1</v>
      </c>
      <c r="AA47" t="s">
        <v>231</v>
      </c>
      <c r="AB47">
        <v>1</v>
      </c>
      <c r="AC47" t="s">
        <v>140</v>
      </c>
      <c r="AD47">
        <v>20700</v>
      </c>
      <c r="AE47" t="s">
        <v>770</v>
      </c>
      <c r="AF47" t="s">
        <v>770</v>
      </c>
      <c r="AG47" t="s">
        <v>770</v>
      </c>
      <c r="AH47" t="s">
        <v>770</v>
      </c>
      <c r="AI47" t="s">
        <v>514</v>
      </c>
      <c r="AJ47" t="s">
        <v>515</v>
      </c>
      <c r="AK47" t="s">
        <v>516</v>
      </c>
      <c r="AL47">
        <v>4499123060</v>
      </c>
      <c r="AM47" s="5" t="s">
        <v>695</v>
      </c>
      <c r="AO47" s="4" t="s">
        <v>771</v>
      </c>
      <c r="AR47" s="4" t="s">
        <v>771</v>
      </c>
      <c r="AS47" s="4" t="s">
        <v>771</v>
      </c>
      <c r="AT47" t="s">
        <v>772</v>
      </c>
      <c r="AU47" s="3">
        <v>45299</v>
      </c>
      <c r="AV47" t="s">
        <v>739</v>
      </c>
    </row>
    <row r="48" spans="1:48" x14ac:dyDescent="0.25">
      <c r="A48">
        <v>2024</v>
      </c>
      <c r="B48" s="3">
        <v>45292</v>
      </c>
      <c r="C48" s="3">
        <v>45352</v>
      </c>
      <c r="D48" t="s">
        <v>112</v>
      </c>
      <c r="E48" t="s">
        <v>559</v>
      </c>
      <c r="F48" t="s">
        <v>560</v>
      </c>
      <c r="G48" t="s">
        <v>561</v>
      </c>
      <c r="H48" t="s">
        <v>114</v>
      </c>
      <c r="I48" t="s">
        <v>562</v>
      </c>
      <c r="J48">
        <v>1</v>
      </c>
      <c r="K48" t="s">
        <v>227</v>
      </c>
      <c r="L48" t="s">
        <v>116</v>
      </c>
      <c r="N48" t="s">
        <v>601</v>
      </c>
      <c r="O48" t="s">
        <v>140</v>
      </c>
      <c r="P48" t="s">
        <v>151</v>
      </c>
      <c r="Q48" s="6" t="s">
        <v>742</v>
      </c>
      <c r="R48" t="s">
        <v>166</v>
      </c>
      <c r="S48" t="s">
        <v>717</v>
      </c>
      <c r="T48">
        <v>1142</v>
      </c>
      <c r="V48" t="s">
        <v>183</v>
      </c>
      <c r="W48" t="s">
        <v>677</v>
      </c>
      <c r="Y48" t="s">
        <v>231</v>
      </c>
      <c r="Z48">
        <v>1</v>
      </c>
      <c r="AA48" t="s">
        <v>231</v>
      </c>
      <c r="AB48">
        <v>1</v>
      </c>
      <c r="AC48" t="s">
        <v>140</v>
      </c>
      <c r="AD48">
        <v>20179</v>
      </c>
      <c r="AE48" t="s">
        <v>770</v>
      </c>
      <c r="AF48" t="s">
        <v>770</v>
      </c>
      <c r="AG48" t="s">
        <v>770</v>
      </c>
      <c r="AH48" t="s">
        <v>770</v>
      </c>
      <c r="AI48" t="s">
        <v>559</v>
      </c>
      <c r="AJ48" t="s">
        <v>560</v>
      </c>
      <c r="AK48" t="s">
        <v>561</v>
      </c>
      <c r="AL48">
        <v>4968513616</v>
      </c>
      <c r="AM48" s="5" t="s">
        <v>696</v>
      </c>
      <c r="AO48" s="4" t="s">
        <v>771</v>
      </c>
      <c r="AR48" s="4" t="s">
        <v>771</v>
      </c>
      <c r="AS48" s="4" t="s">
        <v>771</v>
      </c>
      <c r="AT48" t="s">
        <v>772</v>
      </c>
      <c r="AU48" s="3">
        <v>45299</v>
      </c>
      <c r="AV48" t="s">
        <v>739</v>
      </c>
    </row>
    <row r="49" spans="1:48" x14ac:dyDescent="0.25">
      <c r="A49">
        <v>2024</v>
      </c>
      <c r="B49" s="3">
        <v>45292</v>
      </c>
      <c r="C49" s="3">
        <v>45352</v>
      </c>
      <c r="D49" t="s">
        <v>112</v>
      </c>
      <c r="E49" t="s">
        <v>563</v>
      </c>
      <c r="F49" t="s">
        <v>495</v>
      </c>
      <c r="G49" t="s">
        <v>497</v>
      </c>
      <c r="H49" t="s">
        <v>114</v>
      </c>
      <c r="I49" t="s">
        <v>564</v>
      </c>
      <c r="J49">
        <v>1</v>
      </c>
      <c r="K49" t="s">
        <v>227</v>
      </c>
      <c r="L49" t="s">
        <v>116</v>
      </c>
      <c r="N49" t="s">
        <v>602</v>
      </c>
      <c r="O49" t="s">
        <v>140</v>
      </c>
      <c r="P49" t="s">
        <v>151</v>
      </c>
      <c r="Q49" s="6" t="s">
        <v>743</v>
      </c>
      <c r="R49" t="s">
        <v>158</v>
      </c>
      <c r="S49" t="s">
        <v>528</v>
      </c>
      <c r="T49">
        <v>160</v>
      </c>
      <c r="V49" t="s">
        <v>183</v>
      </c>
      <c r="W49" t="s">
        <v>532</v>
      </c>
      <c r="Y49" t="s">
        <v>231</v>
      </c>
      <c r="Z49">
        <v>1</v>
      </c>
      <c r="AA49" t="s">
        <v>231</v>
      </c>
      <c r="AB49">
        <v>1</v>
      </c>
      <c r="AC49" t="s">
        <v>140</v>
      </c>
      <c r="AD49">
        <v>20678</v>
      </c>
      <c r="AE49" t="s">
        <v>770</v>
      </c>
      <c r="AF49" t="s">
        <v>770</v>
      </c>
      <c r="AG49" t="s">
        <v>770</v>
      </c>
      <c r="AH49" t="s">
        <v>770</v>
      </c>
      <c r="AI49" t="s">
        <v>563</v>
      </c>
      <c r="AJ49" t="s">
        <v>495</v>
      </c>
      <c r="AK49" t="s">
        <v>497</v>
      </c>
      <c r="AL49">
        <v>4494671643</v>
      </c>
      <c r="AM49" s="5" t="s">
        <v>697</v>
      </c>
      <c r="AO49" s="4" t="s">
        <v>771</v>
      </c>
      <c r="AR49" s="4" t="s">
        <v>771</v>
      </c>
      <c r="AS49" s="4" t="s">
        <v>771</v>
      </c>
      <c r="AT49" t="s">
        <v>772</v>
      </c>
      <c r="AU49" s="3">
        <v>45299</v>
      </c>
      <c r="AV49" t="s">
        <v>739</v>
      </c>
    </row>
    <row r="50" spans="1:48" x14ac:dyDescent="0.25">
      <c r="A50">
        <v>2024</v>
      </c>
      <c r="B50" s="3">
        <v>45292</v>
      </c>
      <c r="C50" s="3">
        <v>45352</v>
      </c>
      <c r="D50" t="s">
        <v>112</v>
      </c>
      <c r="E50" t="s">
        <v>565</v>
      </c>
      <c r="F50" t="s">
        <v>566</v>
      </c>
      <c r="G50" t="s">
        <v>567</v>
      </c>
      <c r="H50" t="s">
        <v>114</v>
      </c>
      <c r="I50" t="s">
        <v>568</v>
      </c>
      <c r="J50">
        <v>1</v>
      </c>
      <c r="K50" t="s">
        <v>227</v>
      </c>
      <c r="L50" t="s">
        <v>116</v>
      </c>
      <c r="N50" t="s">
        <v>603</v>
      </c>
      <c r="O50" t="s">
        <v>140</v>
      </c>
      <c r="P50" t="s">
        <v>151</v>
      </c>
      <c r="Q50" s="6" t="s">
        <v>744</v>
      </c>
      <c r="R50" t="s">
        <v>158</v>
      </c>
      <c r="S50" t="s">
        <v>260</v>
      </c>
      <c r="T50">
        <v>54</v>
      </c>
      <c r="V50" t="s">
        <v>183</v>
      </c>
      <c r="W50" t="s">
        <v>260</v>
      </c>
      <c r="Y50" t="s">
        <v>263</v>
      </c>
      <c r="Z50">
        <v>1</v>
      </c>
      <c r="AA50" t="s">
        <v>231</v>
      </c>
      <c r="AB50">
        <v>1</v>
      </c>
      <c r="AC50" t="s">
        <v>140</v>
      </c>
      <c r="AD50">
        <v>20700</v>
      </c>
      <c r="AE50" t="s">
        <v>770</v>
      </c>
      <c r="AF50" t="s">
        <v>770</v>
      </c>
      <c r="AG50" t="s">
        <v>770</v>
      </c>
      <c r="AH50" t="s">
        <v>770</v>
      </c>
      <c r="AI50" t="s">
        <v>565</v>
      </c>
      <c r="AJ50" t="s">
        <v>566</v>
      </c>
      <c r="AK50" t="s">
        <v>567</v>
      </c>
      <c r="AL50">
        <v>4494612016</v>
      </c>
      <c r="AM50" s="5" t="s">
        <v>698</v>
      </c>
      <c r="AO50" s="4" t="s">
        <v>771</v>
      </c>
      <c r="AR50" s="4" t="s">
        <v>771</v>
      </c>
      <c r="AS50" s="4" t="s">
        <v>771</v>
      </c>
      <c r="AT50" t="s">
        <v>772</v>
      </c>
      <c r="AU50" s="3">
        <v>45299</v>
      </c>
      <c r="AV50" t="s">
        <v>739</v>
      </c>
    </row>
    <row r="51" spans="1:48" x14ac:dyDescent="0.25">
      <c r="A51">
        <v>2024</v>
      </c>
      <c r="B51" s="3">
        <v>45292</v>
      </c>
      <c r="C51" s="3">
        <v>45352</v>
      </c>
      <c r="D51" t="s">
        <v>112</v>
      </c>
      <c r="E51" t="s">
        <v>569</v>
      </c>
      <c r="F51" t="s">
        <v>366</v>
      </c>
      <c r="G51" t="s">
        <v>570</v>
      </c>
      <c r="H51" t="s">
        <v>114</v>
      </c>
      <c r="I51" t="s">
        <v>571</v>
      </c>
      <c r="J51">
        <v>1</v>
      </c>
      <c r="K51" t="s">
        <v>227</v>
      </c>
      <c r="L51" t="s">
        <v>116</v>
      </c>
      <c r="N51" t="s">
        <v>604</v>
      </c>
      <c r="O51" t="s">
        <v>140</v>
      </c>
      <c r="P51" t="s">
        <v>151</v>
      </c>
      <c r="Q51" s="6" t="s">
        <v>745</v>
      </c>
      <c r="R51" t="s">
        <v>177</v>
      </c>
      <c r="S51" t="s">
        <v>718</v>
      </c>
      <c r="T51" t="s">
        <v>726</v>
      </c>
      <c r="V51" t="s">
        <v>183</v>
      </c>
      <c r="W51" t="s">
        <v>678</v>
      </c>
      <c r="Y51" t="s">
        <v>231</v>
      </c>
      <c r="Z51">
        <v>1</v>
      </c>
      <c r="AA51" t="s">
        <v>231</v>
      </c>
      <c r="AB51">
        <v>1</v>
      </c>
      <c r="AC51" t="s">
        <v>140</v>
      </c>
      <c r="AD51">
        <v>20020</v>
      </c>
      <c r="AE51" t="s">
        <v>770</v>
      </c>
      <c r="AF51" t="s">
        <v>770</v>
      </c>
      <c r="AG51" t="s">
        <v>770</v>
      </c>
      <c r="AH51" t="s">
        <v>770</v>
      </c>
      <c r="AI51" t="s">
        <v>569</v>
      </c>
      <c r="AJ51" t="s">
        <v>366</v>
      </c>
      <c r="AK51" t="s">
        <v>570</v>
      </c>
      <c r="AL51">
        <v>4499134601</v>
      </c>
      <c r="AM51" s="5" t="s">
        <v>699</v>
      </c>
      <c r="AO51" s="4" t="s">
        <v>771</v>
      </c>
      <c r="AR51" s="4" t="s">
        <v>771</v>
      </c>
      <c r="AS51" s="4" t="s">
        <v>771</v>
      </c>
      <c r="AT51" t="s">
        <v>772</v>
      </c>
      <c r="AU51" s="3">
        <v>45299</v>
      </c>
      <c r="AV51" t="s">
        <v>739</v>
      </c>
    </row>
    <row r="52" spans="1:48" x14ac:dyDescent="0.25">
      <c r="A52">
        <v>2024</v>
      </c>
      <c r="B52" s="3">
        <v>45292</v>
      </c>
      <c r="C52" s="3">
        <v>45352</v>
      </c>
      <c r="D52" t="s">
        <v>113</v>
      </c>
      <c r="E52" t="s">
        <v>572</v>
      </c>
      <c r="F52" t="s">
        <v>573</v>
      </c>
      <c r="G52" t="s">
        <v>574</v>
      </c>
      <c r="H52" t="s">
        <v>115</v>
      </c>
      <c r="I52" t="s">
        <v>575</v>
      </c>
      <c r="J52">
        <v>1</v>
      </c>
      <c r="K52" t="s">
        <v>227</v>
      </c>
      <c r="L52" t="s">
        <v>116</v>
      </c>
      <c r="N52" t="s">
        <v>605</v>
      </c>
      <c r="O52" t="s">
        <v>140</v>
      </c>
      <c r="P52" t="s">
        <v>151</v>
      </c>
      <c r="Q52" s="6" t="s">
        <v>746</v>
      </c>
      <c r="R52" t="s">
        <v>158</v>
      </c>
      <c r="S52" t="s">
        <v>719</v>
      </c>
      <c r="T52">
        <v>401</v>
      </c>
      <c r="V52" t="s">
        <v>183</v>
      </c>
      <c r="W52" t="s">
        <v>679</v>
      </c>
      <c r="Y52" t="s">
        <v>307</v>
      </c>
      <c r="Z52">
        <v>56</v>
      </c>
      <c r="AA52" t="s">
        <v>444</v>
      </c>
      <c r="AB52">
        <v>32</v>
      </c>
      <c r="AC52" t="s">
        <v>129</v>
      </c>
      <c r="AD52">
        <v>98832</v>
      </c>
      <c r="AE52" t="s">
        <v>770</v>
      </c>
      <c r="AF52" t="s">
        <v>770</v>
      </c>
      <c r="AG52" t="s">
        <v>770</v>
      </c>
      <c r="AH52" t="s">
        <v>770</v>
      </c>
      <c r="AI52" t="s">
        <v>572</v>
      </c>
      <c r="AJ52" t="s">
        <v>573</v>
      </c>
      <c r="AK52" t="s">
        <v>574</v>
      </c>
      <c r="AL52">
        <v>4961449910</v>
      </c>
      <c r="AM52" s="5" t="s">
        <v>700</v>
      </c>
      <c r="AO52" s="4" t="s">
        <v>771</v>
      </c>
      <c r="AR52" s="4" t="s">
        <v>771</v>
      </c>
      <c r="AS52" s="4" t="s">
        <v>771</v>
      </c>
      <c r="AT52" t="s">
        <v>772</v>
      </c>
      <c r="AU52" s="3">
        <v>45299</v>
      </c>
      <c r="AV52" t="s">
        <v>739</v>
      </c>
    </row>
    <row r="53" spans="1:48" x14ac:dyDescent="0.25">
      <c r="A53">
        <v>2024</v>
      </c>
      <c r="B53" s="3">
        <v>45292</v>
      </c>
      <c r="C53" s="3">
        <v>45352</v>
      </c>
      <c r="D53" t="s">
        <v>112</v>
      </c>
      <c r="E53" t="s">
        <v>576</v>
      </c>
      <c r="F53" t="s">
        <v>337</v>
      </c>
      <c r="G53" t="s">
        <v>448</v>
      </c>
      <c r="H53" t="s">
        <v>114</v>
      </c>
      <c r="I53" t="s">
        <v>577</v>
      </c>
      <c r="J53">
        <v>1</v>
      </c>
      <c r="K53" t="s">
        <v>227</v>
      </c>
      <c r="L53" t="s">
        <v>116</v>
      </c>
      <c r="N53" t="s">
        <v>606</v>
      </c>
      <c r="O53" t="s">
        <v>140</v>
      </c>
      <c r="P53" t="s">
        <v>151</v>
      </c>
      <c r="Q53" s="6" t="s">
        <v>747</v>
      </c>
      <c r="R53" t="s">
        <v>158</v>
      </c>
      <c r="S53" t="s">
        <v>260</v>
      </c>
      <c r="T53">
        <v>305</v>
      </c>
      <c r="V53" t="s">
        <v>199</v>
      </c>
      <c r="W53" t="s">
        <v>262</v>
      </c>
      <c r="Y53" t="s">
        <v>263</v>
      </c>
      <c r="Z53">
        <v>1</v>
      </c>
      <c r="AA53" t="s">
        <v>231</v>
      </c>
      <c r="AB53">
        <v>1</v>
      </c>
      <c r="AC53" t="s">
        <v>140</v>
      </c>
      <c r="AD53">
        <v>20700</v>
      </c>
      <c r="AE53" t="s">
        <v>770</v>
      </c>
      <c r="AF53" t="s">
        <v>770</v>
      </c>
      <c r="AG53" t="s">
        <v>770</v>
      </c>
      <c r="AH53" t="s">
        <v>770</v>
      </c>
      <c r="AI53" t="s">
        <v>576</v>
      </c>
      <c r="AJ53" t="s">
        <v>337</v>
      </c>
      <c r="AK53" t="s">
        <v>448</v>
      </c>
      <c r="AL53">
        <v>4492010633</v>
      </c>
      <c r="AM53" s="5" t="s">
        <v>701</v>
      </c>
      <c r="AO53" s="4" t="s">
        <v>771</v>
      </c>
      <c r="AR53" s="4" t="s">
        <v>771</v>
      </c>
      <c r="AS53" s="4" t="s">
        <v>771</v>
      </c>
      <c r="AT53" t="s">
        <v>772</v>
      </c>
      <c r="AU53" s="3">
        <v>45299</v>
      </c>
      <c r="AV53" t="s">
        <v>739</v>
      </c>
    </row>
    <row r="54" spans="1:48" x14ac:dyDescent="0.25">
      <c r="A54">
        <v>2024</v>
      </c>
      <c r="B54" s="3">
        <v>45292</v>
      </c>
      <c r="C54" s="3">
        <v>45352</v>
      </c>
      <c r="D54" t="s">
        <v>112</v>
      </c>
      <c r="E54" t="s">
        <v>578</v>
      </c>
      <c r="F54" t="s">
        <v>579</v>
      </c>
      <c r="G54" t="s">
        <v>580</v>
      </c>
      <c r="H54" t="s">
        <v>114</v>
      </c>
      <c r="I54" t="s">
        <v>581</v>
      </c>
      <c r="J54">
        <v>1</v>
      </c>
      <c r="K54" t="s">
        <v>227</v>
      </c>
      <c r="L54" t="s">
        <v>116</v>
      </c>
      <c r="N54" t="s">
        <v>607</v>
      </c>
      <c r="O54" t="s">
        <v>140</v>
      </c>
      <c r="P54" t="s">
        <v>151</v>
      </c>
      <c r="Q54" s="6" t="s">
        <v>748</v>
      </c>
      <c r="R54" t="s">
        <v>158</v>
      </c>
      <c r="S54" t="s">
        <v>720</v>
      </c>
      <c r="T54" t="s">
        <v>727</v>
      </c>
      <c r="V54" t="s">
        <v>199</v>
      </c>
      <c r="W54" t="s">
        <v>371</v>
      </c>
      <c r="Y54" t="s">
        <v>263</v>
      </c>
      <c r="Z54">
        <v>1</v>
      </c>
      <c r="AA54" t="s">
        <v>231</v>
      </c>
      <c r="AB54">
        <v>1</v>
      </c>
      <c r="AC54" t="s">
        <v>140</v>
      </c>
      <c r="AD54">
        <v>20722</v>
      </c>
      <c r="AE54" t="s">
        <v>770</v>
      </c>
      <c r="AF54" t="s">
        <v>770</v>
      </c>
      <c r="AG54" t="s">
        <v>770</v>
      </c>
      <c r="AH54" t="s">
        <v>770</v>
      </c>
      <c r="AI54" t="s">
        <v>578</v>
      </c>
      <c r="AJ54" t="s">
        <v>579</v>
      </c>
      <c r="AK54" t="s">
        <v>580</v>
      </c>
      <c r="AL54">
        <v>4491450945</v>
      </c>
      <c r="AM54" s="5" t="s">
        <v>702</v>
      </c>
      <c r="AO54" s="4" t="s">
        <v>771</v>
      </c>
      <c r="AR54" s="4" t="s">
        <v>771</v>
      </c>
      <c r="AS54" s="4" t="s">
        <v>771</v>
      </c>
      <c r="AT54" t="s">
        <v>772</v>
      </c>
      <c r="AU54" s="3">
        <v>45299</v>
      </c>
      <c r="AV54" t="s">
        <v>739</v>
      </c>
    </row>
    <row r="55" spans="1:48" x14ac:dyDescent="0.25">
      <c r="A55">
        <v>2024</v>
      </c>
      <c r="B55" s="3">
        <v>45292</v>
      </c>
      <c r="C55" s="3">
        <v>45352</v>
      </c>
      <c r="D55" t="s">
        <v>112</v>
      </c>
      <c r="E55" t="s">
        <v>582</v>
      </c>
      <c r="F55" t="s">
        <v>497</v>
      </c>
      <c r="G55" t="s">
        <v>583</v>
      </c>
      <c r="H55" t="s">
        <v>114</v>
      </c>
      <c r="I55" t="s">
        <v>584</v>
      </c>
      <c r="J55">
        <v>1</v>
      </c>
      <c r="K55" t="s">
        <v>227</v>
      </c>
      <c r="L55" t="s">
        <v>116</v>
      </c>
      <c r="N55" t="s">
        <v>608</v>
      </c>
      <c r="O55" t="s">
        <v>140</v>
      </c>
      <c r="P55" t="s">
        <v>151</v>
      </c>
      <c r="Q55" s="6" t="s">
        <v>749</v>
      </c>
      <c r="R55" t="s">
        <v>177</v>
      </c>
      <c r="S55" t="s">
        <v>721</v>
      </c>
      <c r="T55">
        <v>1701</v>
      </c>
      <c r="V55" t="s">
        <v>183</v>
      </c>
      <c r="W55" t="s">
        <v>680</v>
      </c>
      <c r="Y55" t="s">
        <v>231</v>
      </c>
      <c r="Z55">
        <v>1</v>
      </c>
      <c r="AA55" t="s">
        <v>231</v>
      </c>
      <c r="AB55">
        <v>1</v>
      </c>
      <c r="AC55" t="s">
        <v>140</v>
      </c>
      <c r="AD55">
        <v>20210</v>
      </c>
      <c r="AE55" t="s">
        <v>770</v>
      </c>
      <c r="AF55" t="s">
        <v>770</v>
      </c>
      <c r="AG55" t="s">
        <v>770</v>
      </c>
      <c r="AH55" t="s">
        <v>770</v>
      </c>
      <c r="AI55" t="s">
        <v>582</v>
      </c>
      <c r="AJ55" t="s">
        <v>497</v>
      </c>
      <c r="AK55" t="s">
        <v>583</v>
      </c>
      <c r="AM55" s="5"/>
      <c r="AO55" s="4" t="s">
        <v>771</v>
      </c>
      <c r="AR55" s="4" t="s">
        <v>771</v>
      </c>
      <c r="AS55" s="4" t="s">
        <v>771</v>
      </c>
      <c r="AT55" t="s">
        <v>772</v>
      </c>
      <c r="AU55" s="3">
        <v>45299</v>
      </c>
      <c r="AV55" t="s">
        <v>739</v>
      </c>
    </row>
    <row r="56" spans="1:48" x14ac:dyDescent="0.25">
      <c r="A56">
        <v>2024</v>
      </c>
      <c r="B56" s="3">
        <v>45292</v>
      </c>
      <c r="C56" s="3">
        <v>45352</v>
      </c>
      <c r="D56" t="s">
        <v>112</v>
      </c>
      <c r="E56" t="s">
        <v>585</v>
      </c>
      <c r="F56" t="s">
        <v>586</v>
      </c>
      <c r="G56" t="s">
        <v>337</v>
      </c>
      <c r="H56" t="s">
        <v>115</v>
      </c>
      <c r="I56" t="s">
        <v>587</v>
      </c>
      <c r="J56">
        <v>1</v>
      </c>
      <c r="K56" t="s">
        <v>227</v>
      </c>
      <c r="L56" t="s">
        <v>116</v>
      </c>
      <c r="N56" t="s">
        <v>609</v>
      </c>
      <c r="O56" t="s">
        <v>140</v>
      </c>
      <c r="P56" t="s">
        <v>151</v>
      </c>
      <c r="Q56" s="6" t="s">
        <v>750</v>
      </c>
      <c r="R56" t="s">
        <v>158</v>
      </c>
      <c r="S56" t="s">
        <v>260</v>
      </c>
      <c r="T56" t="s">
        <v>728</v>
      </c>
      <c r="V56" t="s">
        <v>199</v>
      </c>
      <c r="W56" t="s">
        <v>262</v>
      </c>
      <c r="Y56" t="s">
        <v>231</v>
      </c>
      <c r="Z56">
        <v>1</v>
      </c>
      <c r="AA56" t="s">
        <v>231</v>
      </c>
      <c r="AB56">
        <v>1</v>
      </c>
      <c r="AC56" t="s">
        <v>140</v>
      </c>
      <c r="AD56">
        <v>20700</v>
      </c>
      <c r="AE56" t="s">
        <v>770</v>
      </c>
      <c r="AF56" t="s">
        <v>770</v>
      </c>
      <c r="AG56" t="s">
        <v>770</v>
      </c>
      <c r="AH56" t="s">
        <v>770</v>
      </c>
      <c r="AI56" t="s">
        <v>585</v>
      </c>
      <c r="AJ56" t="s">
        <v>586</v>
      </c>
      <c r="AK56" t="s">
        <v>337</v>
      </c>
      <c r="AL56">
        <v>4961367433</v>
      </c>
      <c r="AM56" s="5" t="s">
        <v>703</v>
      </c>
      <c r="AO56" s="4" t="s">
        <v>771</v>
      </c>
      <c r="AR56" s="4" t="s">
        <v>771</v>
      </c>
      <c r="AS56" s="4" t="s">
        <v>771</v>
      </c>
      <c r="AT56" t="s">
        <v>772</v>
      </c>
      <c r="AU56" s="3">
        <v>45299</v>
      </c>
      <c r="AV56" t="s">
        <v>739</v>
      </c>
    </row>
    <row r="57" spans="1:48" x14ac:dyDescent="0.25">
      <c r="A57">
        <v>2024</v>
      </c>
      <c r="B57" s="3">
        <v>45292</v>
      </c>
      <c r="C57" s="3">
        <v>45352</v>
      </c>
      <c r="D57" t="s">
        <v>112</v>
      </c>
      <c r="E57" t="s">
        <v>588</v>
      </c>
      <c r="F57" t="s">
        <v>589</v>
      </c>
      <c r="G57" t="s">
        <v>590</v>
      </c>
      <c r="H57" t="s">
        <v>114</v>
      </c>
      <c r="I57" t="s">
        <v>591</v>
      </c>
      <c r="J57">
        <v>1</v>
      </c>
      <c r="K57" t="s">
        <v>227</v>
      </c>
      <c r="L57" t="s">
        <v>116</v>
      </c>
      <c r="N57" t="s">
        <v>610</v>
      </c>
      <c r="O57" t="s">
        <v>140</v>
      </c>
      <c r="P57" t="s">
        <v>151</v>
      </c>
      <c r="Q57" s="6" t="s">
        <v>751</v>
      </c>
      <c r="R57" t="s">
        <v>158</v>
      </c>
      <c r="S57" t="s">
        <v>722</v>
      </c>
      <c r="T57">
        <v>125</v>
      </c>
      <c r="V57" t="s">
        <v>183</v>
      </c>
      <c r="W57" t="s">
        <v>681</v>
      </c>
      <c r="Y57" t="s">
        <v>231</v>
      </c>
      <c r="Z57">
        <v>1</v>
      </c>
      <c r="AA57" t="s">
        <v>231</v>
      </c>
      <c r="AB57">
        <v>1</v>
      </c>
      <c r="AC57" t="s">
        <v>140</v>
      </c>
      <c r="AD57">
        <v>20000</v>
      </c>
      <c r="AE57" t="s">
        <v>770</v>
      </c>
      <c r="AF57" t="s">
        <v>770</v>
      </c>
      <c r="AG57" t="s">
        <v>770</v>
      </c>
      <c r="AH57" t="s">
        <v>770</v>
      </c>
      <c r="AI57" t="s">
        <v>588</v>
      </c>
      <c r="AJ57" t="s">
        <v>589</v>
      </c>
      <c r="AK57" t="s">
        <v>590</v>
      </c>
      <c r="AL57">
        <v>4961246030</v>
      </c>
      <c r="AM57" s="5" t="s">
        <v>704</v>
      </c>
      <c r="AO57" s="4" t="s">
        <v>771</v>
      </c>
      <c r="AR57" s="4" t="s">
        <v>771</v>
      </c>
      <c r="AS57" s="4" t="s">
        <v>771</v>
      </c>
      <c r="AT57" t="s">
        <v>772</v>
      </c>
      <c r="AU57" s="3">
        <v>45299</v>
      </c>
      <c r="AV57" t="s">
        <v>739</v>
      </c>
    </row>
    <row r="58" spans="1:48" x14ac:dyDescent="0.25">
      <c r="A58">
        <v>2024</v>
      </c>
      <c r="B58" s="3">
        <v>45292</v>
      </c>
      <c r="C58" s="3">
        <v>45352</v>
      </c>
      <c r="D58" t="s">
        <v>112</v>
      </c>
      <c r="E58" t="s">
        <v>582</v>
      </c>
      <c r="F58" t="s">
        <v>232</v>
      </c>
      <c r="G58" t="s">
        <v>580</v>
      </c>
      <c r="H58" t="s">
        <v>114</v>
      </c>
      <c r="I58" t="s">
        <v>592</v>
      </c>
      <c r="J58">
        <v>1</v>
      </c>
      <c r="K58" t="s">
        <v>227</v>
      </c>
      <c r="L58" t="s">
        <v>116</v>
      </c>
      <c r="N58" t="s">
        <v>611</v>
      </c>
      <c r="O58" t="s">
        <v>140</v>
      </c>
      <c r="P58" t="s">
        <v>151</v>
      </c>
      <c r="Q58" s="6" t="s">
        <v>752</v>
      </c>
      <c r="R58" t="s">
        <v>158</v>
      </c>
      <c r="S58" t="s">
        <v>720</v>
      </c>
      <c r="T58">
        <v>301</v>
      </c>
      <c r="V58" t="s">
        <v>183</v>
      </c>
      <c r="W58" t="s">
        <v>681</v>
      </c>
      <c r="Y58" t="s">
        <v>231</v>
      </c>
      <c r="Z58">
        <v>1</v>
      </c>
      <c r="AA58" t="s">
        <v>231</v>
      </c>
      <c r="AB58">
        <v>1</v>
      </c>
      <c r="AC58" t="s">
        <v>140</v>
      </c>
      <c r="AD58">
        <v>20000</v>
      </c>
      <c r="AE58" t="s">
        <v>770</v>
      </c>
      <c r="AF58" t="s">
        <v>770</v>
      </c>
      <c r="AG58" t="s">
        <v>770</v>
      </c>
      <c r="AH58" t="s">
        <v>770</v>
      </c>
      <c r="AI58" t="s">
        <v>582</v>
      </c>
      <c r="AJ58" t="s">
        <v>232</v>
      </c>
      <c r="AK58" t="s">
        <v>580</v>
      </c>
      <c r="AL58">
        <v>4492457672</v>
      </c>
      <c r="AM58" s="5" t="s">
        <v>705</v>
      </c>
      <c r="AO58" s="4" t="s">
        <v>771</v>
      </c>
      <c r="AR58" s="4" t="s">
        <v>771</v>
      </c>
      <c r="AS58" s="4" t="s">
        <v>771</v>
      </c>
      <c r="AT58" t="s">
        <v>772</v>
      </c>
      <c r="AU58" s="3">
        <v>45299</v>
      </c>
      <c r="AV58" t="s">
        <v>739</v>
      </c>
    </row>
    <row r="59" spans="1:48" x14ac:dyDescent="0.25">
      <c r="A59">
        <v>2024</v>
      </c>
      <c r="B59" s="3">
        <v>45292</v>
      </c>
      <c r="C59" s="3">
        <v>45352</v>
      </c>
      <c r="D59" t="s">
        <v>112</v>
      </c>
      <c r="E59" t="s">
        <v>593</v>
      </c>
      <c r="F59" t="s">
        <v>594</v>
      </c>
      <c r="G59" t="s">
        <v>553</v>
      </c>
      <c r="H59" t="s">
        <v>114</v>
      </c>
      <c r="I59" t="s">
        <v>595</v>
      </c>
      <c r="J59">
        <v>1</v>
      </c>
      <c r="K59" t="s">
        <v>227</v>
      </c>
      <c r="L59" t="s">
        <v>116</v>
      </c>
      <c r="N59" t="s">
        <v>612</v>
      </c>
      <c r="O59" t="s">
        <v>140</v>
      </c>
      <c r="P59" t="s">
        <v>151</v>
      </c>
      <c r="Q59" s="6" t="s">
        <v>753</v>
      </c>
      <c r="R59" t="s">
        <v>158</v>
      </c>
      <c r="S59" t="s">
        <v>723</v>
      </c>
      <c r="T59">
        <v>3</v>
      </c>
      <c r="V59" t="s">
        <v>183</v>
      </c>
      <c r="W59" t="s">
        <v>682</v>
      </c>
      <c r="Y59" t="s">
        <v>263</v>
      </c>
      <c r="Z59">
        <v>1</v>
      </c>
      <c r="AA59" t="s">
        <v>231</v>
      </c>
      <c r="AB59">
        <v>1</v>
      </c>
      <c r="AC59" t="s">
        <v>140</v>
      </c>
      <c r="AD59">
        <v>20727</v>
      </c>
      <c r="AE59" t="s">
        <v>770</v>
      </c>
      <c r="AF59" t="s">
        <v>770</v>
      </c>
      <c r="AG59" t="s">
        <v>770</v>
      </c>
      <c r="AH59" t="s">
        <v>770</v>
      </c>
      <c r="AI59" t="s">
        <v>593</v>
      </c>
      <c r="AJ59" t="s">
        <v>594</v>
      </c>
      <c r="AK59" t="s">
        <v>553</v>
      </c>
      <c r="AL59">
        <v>4659581501</v>
      </c>
      <c r="AM59" s="5" t="s">
        <v>706</v>
      </c>
      <c r="AO59" s="4" t="s">
        <v>771</v>
      </c>
      <c r="AR59" s="4" t="s">
        <v>771</v>
      </c>
      <c r="AS59" s="4" t="s">
        <v>771</v>
      </c>
      <c r="AT59" t="s">
        <v>772</v>
      </c>
      <c r="AU59" s="3">
        <v>45299</v>
      </c>
      <c r="AV59" t="s">
        <v>739</v>
      </c>
    </row>
    <row r="60" spans="1:48" x14ac:dyDescent="0.25">
      <c r="A60">
        <v>2024</v>
      </c>
      <c r="B60" s="3">
        <v>45292</v>
      </c>
      <c r="C60" s="3">
        <v>45352</v>
      </c>
      <c r="D60" t="s">
        <v>112</v>
      </c>
      <c r="E60" t="s">
        <v>596</v>
      </c>
      <c r="F60" t="s">
        <v>597</v>
      </c>
      <c r="G60" t="s">
        <v>598</v>
      </c>
      <c r="H60" t="s">
        <v>114</v>
      </c>
      <c r="I60" t="s">
        <v>599</v>
      </c>
      <c r="J60">
        <v>1</v>
      </c>
      <c r="K60" t="s">
        <v>227</v>
      </c>
      <c r="L60" t="s">
        <v>116</v>
      </c>
      <c r="N60" t="s">
        <v>613</v>
      </c>
      <c r="O60" t="s">
        <v>140</v>
      </c>
      <c r="P60" t="s">
        <v>151</v>
      </c>
      <c r="Q60" s="6" t="s">
        <v>754</v>
      </c>
      <c r="R60" t="s">
        <v>158</v>
      </c>
      <c r="S60" t="s">
        <v>724</v>
      </c>
      <c r="T60" t="s">
        <v>729</v>
      </c>
      <c r="V60" t="s">
        <v>183</v>
      </c>
      <c r="W60" t="s">
        <v>683</v>
      </c>
      <c r="Y60" t="s">
        <v>263</v>
      </c>
      <c r="Z60">
        <v>1</v>
      </c>
      <c r="AA60" t="s">
        <v>231</v>
      </c>
      <c r="AB60">
        <v>1</v>
      </c>
      <c r="AC60" t="s">
        <v>140</v>
      </c>
      <c r="AD60">
        <v>20712</v>
      </c>
      <c r="AE60" t="s">
        <v>770</v>
      </c>
      <c r="AF60" t="s">
        <v>770</v>
      </c>
      <c r="AG60" t="s">
        <v>770</v>
      </c>
      <c r="AH60" t="s">
        <v>770</v>
      </c>
      <c r="AI60" t="s">
        <v>596</v>
      </c>
      <c r="AJ60" t="s">
        <v>597</v>
      </c>
      <c r="AK60" t="s">
        <v>598</v>
      </c>
      <c r="AM60" s="5" t="s">
        <v>707</v>
      </c>
      <c r="AO60" s="4" t="s">
        <v>771</v>
      </c>
      <c r="AR60" s="4" t="s">
        <v>771</v>
      </c>
      <c r="AS60" s="4" t="s">
        <v>771</v>
      </c>
      <c r="AT60" t="s">
        <v>772</v>
      </c>
      <c r="AU60" s="3">
        <v>45299</v>
      </c>
      <c r="AV60" t="s">
        <v>739</v>
      </c>
    </row>
    <row r="61" spans="1:48" x14ac:dyDescent="0.25">
      <c r="A61">
        <v>2024</v>
      </c>
      <c r="B61" s="3">
        <v>45292</v>
      </c>
      <c r="C61" s="3">
        <v>45352</v>
      </c>
      <c r="D61" t="s">
        <v>112</v>
      </c>
      <c r="E61" t="s">
        <v>628</v>
      </c>
      <c r="F61" t="s">
        <v>629</v>
      </c>
      <c r="G61" t="s">
        <v>506</v>
      </c>
      <c r="H61" t="s">
        <v>115</v>
      </c>
      <c r="I61" t="s">
        <v>650</v>
      </c>
      <c r="J61">
        <v>1</v>
      </c>
      <c r="K61" t="s">
        <v>227</v>
      </c>
      <c r="L61" t="s">
        <v>116</v>
      </c>
      <c r="N61" t="s">
        <v>614</v>
      </c>
      <c r="O61" t="s">
        <v>140</v>
      </c>
      <c r="P61" t="s">
        <v>151</v>
      </c>
      <c r="Q61" s="6" t="s">
        <v>755</v>
      </c>
      <c r="R61" t="s">
        <v>158</v>
      </c>
      <c r="S61" t="s">
        <v>725</v>
      </c>
      <c r="T61">
        <v>44</v>
      </c>
      <c r="V61" t="s">
        <v>183</v>
      </c>
      <c r="W61" t="s">
        <v>681</v>
      </c>
      <c r="Y61" t="s">
        <v>263</v>
      </c>
      <c r="Z61">
        <v>1</v>
      </c>
      <c r="AA61" t="s">
        <v>231</v>
      </c>
      <c r="AB61">
        <v>1</v>
      </c>
      <c r="AC61" t="s">
        <v>140</v>
      </c>
      <c r="AD61">
        <v>20710</v>
      </c>
      <c r="AE61" t="s">
        <v>770</v>
      </c>
      <c r="AF61" t="s">
        <v>770</v>
      </c>
      <c r="AG61" t="s">
        <v>770</v>
      </c>
      <c r="AH61" t="s">
        <v>770</v>
      </c>
      <c r="AI61" t="s">
        <v>628</v>
      </c>
      <c r="AJ61" t="s">
        <v>629</v>
      </c>
      <c r="AK61" t="s">
        <v>506</v>
      </c>
      <c r="AL61">
        <v>4498980765</v>
      </c>
      <c r="AM61" s="5" t="s">
        <v>708</v>
      </c>
      <c r="AO61" s="4" t="s">
        <v>771</v>
      </c>
      <c r="AR61" s="4" t="s">
        <v>771</v>
      </c>
      <c r="AS61" s="4" t="s">
        <v>771</v>
      </c>
      <c r="AT61" t="s">
        <v>772</v>
      </c>
      <c r="AU61" s="3">
        <v>45299</v>
      </c>
      <c r="AV61" t="s">
        <v>739</v>
      </c>
    </row>
    <row r="62" spans="1:48" x14ac:dyDescent="0.25">
      <c r="A62">
        <v>2024</v>
      </c>
      <c r="B62" s="3">
        <v>45292</v>
      </c>
      <c r="C62" s="3">
        <v>45352</v>
      </c>
      <c r="D62" t="s">
        <v>112</v>
      </c>
      <c r="E62" t="s">
        <v>630</v>
      </c>
      <c r="F62" t="s">
        <v>547</v>
      </c>
      <c r="G62" t="s">
        <v>631</v>
      </c>
      <c r="H62" t="s">
        <v>115</v>
      </c>
      <c r="I62" t="s">
        <v>651</v>
      </c>
      <c r="J62">
        <v>1</v>
      </c>
      <c r="K62" t="s">
        <v>227</v>
      </c>
      <c r="L62" t="s">
        <v>116</v>
      </c>
      <c r="N62" t="s">
        <v>615</v>
      </c>
      <c r="O62" t="s">
        <v>140</v>
      </c>
      <c r="P62" t="s">
        <v>151</v>
      </c>
      <c r="Q62" s="6" t="s">
        <v>756</v>
      </c>
      <c r="R62" t="s">
        <v>158</v>
      </c>
      <c r="S62" t="s">
        <v>260</v>
      </c>
      <c r="T62">
        <v>470</v>
      </c>
      <c r="V62" t="s">
        <v>199</v>
      </c>
      <c r="W62" t="s">
        <v>262</v>
      </c>
      <c r="Y62" t="s">
        <v>263</v>
      </c>
      <c r="Z62">
        <v>1</v>
      </c>
      <c r="AA62" t="s">
        <v>231</v>
      </c>
      <c r="AB62">
        <v>1</v>
      </c>
      <c r="AC62" t="s">
        <v>140</v>
      </c>
      <c r="AD62">
        <v>20700</v>
      </c>
      <c r="AE62" t="s">
        <v>770</v>
      </c>
      <c r="AF62" t="s">
        <v>770</v>
      </c>
      <c r="AG62" t="s">
        <v>770</v>
      </c>
      <c r="AH62" t="s">
        <v>770</v>
      </c>
      <c r="AI62" t="s">
        <v>630</v>
      </c>
      <c r="AJ62" t="s">
        <v>547</v>
      </c>
      <c r="AK62" t="s">
        <v>631</v>
      </c>
      <c r="AL62">
        <v>4491126879</v>
      </c>
      <c r="AM62" s="5" t="s">
        <v>709</v>
      </c>
      <c r="AO62" s="4" t="s">
        <v>771</v>
      </c>
      <c r="AR62" s="4" t="s">
        <v>771</v>
      </c>
      <c r="AS62" s="4" t="s">
        <v>771</v>
      </c>
      <c r="AT62" t="s">
        <v>772</v>
      </c>
      <c r="AU62" s="3">
        <v>45299</v>
      </c>
      <c r="AV62" t="s">
        <v>739</v>
      </c>
    </row>
    <row r="63" spans="1:48" x14ac:dyDescent="0.25">
      <c r="A63">
        <v>2024</v>
      </c>
      <c r="B63" s="3">
        <v>45292</v>
      </c>
      <c r="C63" s="3">
        <v>45352</v>
      </c>
      <c r="D63" t="s">
        <v>112</v>
      </c>
      <c r="E63" t="s">
        <v>632</v>
      </c>
      <c r="F63" t="s">
        <v>633</v>
      </c>
      <c r="G63" t="s">
        <v>597</v>
      </c>
      <c r="H63" t="s">
        <v>114</v>
      </c>
      <c r="I63" t="s">
        <v>652</v>
      </c>
      <c r="J63">
        <v>1</v>
      </c>
      <c r="K63" t="s">
        <v>238</v>
      </c>
      <c r="L63" t="s">
        <v>116</v>
      </c>
      <c r="N63" t="s">
        <v>616</v>
      </c>
      <c r="O63" t="s">
        <v>140</v>
      </c>
      <c r="P63" t="s">
        <v>151</v>
      </c>
      <c r="Q63" s="6" t="s">
        <v>757</v>
      </c>
      <c r="R63" t="s">
        <v>158</v>
      </c>
      <c r="S63" t="s">
        <v>664</v>
      </c>
      <c r="V63" t="s">
        <v>183</v>
      </c>
      <c r="W63" t="s">
        <v>684</v>
      </c>
      <c r="Y63" t="s">
        <v>343</v>
      </c>
      <c r="Z63">
        <v>1</v>
      </c>
      <c r="AA63" t="s">
        <v>231</v>
      </c>
      <c r="AB63">
        <v>1</v>
      </c>
      <c r="AC63" t="s">
        <v>140</v>
      </c>
      <c r="AD63">
        <v>20676</v>
      </c>
      <c r="AE63" t="s">
        <v>770</v>
      </c>
      <c r="AF63" t="s">
        <v>770</v>
      </c>
      <c r="AG63" t="s">
        <v>770</v>
      </c>
      <c r="AH63" t="s">
        <v>770</v>
      </c>
      <c r="AI63" t="s">
        <v>632</v>
      </c>
      <c r="AJ63" t="s">
        <v>633</v>
      </c>
      <c r="AK63" t="s">
        <v>597</v>
      </c>
      <c r="AL63">
        <v>4499153848</v>
      </c>
      <c r="AM63" s="5" t="s">
        <v>710</v>
      </c>
      <c r="AO63" s="4" t="s">
        <v>771</v>
      </c>
      <c r="AR63" s="4" t="s">
        <v>771</v>
      </c>
      <c r="AS63" s="4" t="s">
        <v>771</v>
      </c>
      <c r="AT63" t="s">
        <v>772</v>
      </c>
      <c r="AU63" s="3">
        <v>45299</v>
      </c>
      <c r="AV63" t="s">
        <v>739</v>
      </c>
    </row>
    <row r="64" spans="1:48" x14ac:dyDescent="0.25">
      <c r="A64">
        <v>2024</v>
      </c>
      <c r="B64" s="3">
        <v>45292</v>
      </c>
      <c r="C64" s="3">
        <v>45352</v>
      </c>
      <c r="D64" t="s">
        <v>112</v>
      </c>
      <c r="E64" t="s">
        <v>634</v>
      </c>
      <c r="F64" t="s">
        <v>257</v>
      </c>
      <c r="G64" t="s">
        <v>346</v>
      </c>
      <c r="H64" t="s">
        <v>115</v>
      </c>
      <c r="I64" t="s">
        <v>653</v>
      </c>
      <c r="J64">
        <v>1</v>
      </c>
      <c r="K64" t="s">
        <v>227</v>
      </c>
      <c r="L64" t="s">
        <v>116</v>
      </c>
      <c r="N64" t="s">
        <v>617</v>
      </c>
      <c r="O64" t="s">
        <v>140</v>
      </c>
      <c r="P64" t="s">
        <v>151</v>
      </c>
      <c r="Q64" s="6" t="s">
        <v>758</v>
      </c>
      <c r="R64" t="s">
        <v>158</v>
      </c>
      <c r="S64" t="s">
        <v>665</v>
      </c>
      <c r="T64">
        <v>1</v>
      </c>
      <c r="V64" t="s">
        <v>183</v>
      </c>
      <c r="W64" t="s">
        <v>685</v>
      </c>
      <c r="Y64" t="s">
        <v>263</v>
      </c>
      <c r="Z64">
        <v>1</v>
      </c>
      <c r="AA64" t="s">
        <v>231</v>
      </c>
      <c r="AB64">
        <v>1</v>
      </c>
      <c r="AC64" t="s">
        <v>140</v>
      </c>
      <c r="AD64">
        <v>20736</v>
      </c>
      <c r="AE64" t="s">
        <v>770</v>
      </c>
      <c r="AF64" t="s">
        <v>770</v>
      </c>
      <c r="AG64" t="s">
        <v>770</v>
      </c>
      <c r="AH64" t="s">
        <v>770</v>
      </c>
      <c r="AI64" t="s">
        <v>634</v>
      </c>
      <c r="AJ64" t="s">
        <v>257</v>
      </c>
      <c r="AK64" t="s">
        <v>346</v>
      </c>
      <c r="AL64">
        <v>4961200707</v>
      </c>
      <c r="AM64" s="5" t="s">
        <v>711</v>
      </c>
      <c r="AO64" s="4" t="s">
        <v>771</v>
      </c>
      <c r="AR64" s="4" t="s">
        <v>771</v>
      </c>
      <c r="AS64" s="4" t="s">
        <v>771</v>
      </c>
      <c r="AT64" t="s">
        <v>772</v>
      </c>
      <c r="AU64" s="3">
        <v>45299</v>
      </c>
      <c r="AV64" t="s">
        <v>739</v>
      </c>
    </row>
    <row r="65" spans="1:48" x14ac:dyDescent="0.25">
      <c r="A65">
        <v>2024</v>
      </c>
      <c r="B65" s="3">
        <v>45292</v>
      </c>
      <c r="C65" s="3">
        <v>45352</v>
      </c>
      <c r="D65" t="s">
        <v>112</v>
      </c>
      <c r="E65" t="s">
        <v>635</v>
      </c>
      <c r="F65" t="s">
        <v>366</v>
      </c>
      <c r="H65" t="s">
        <v>114</v>
      </c>
      <c r="I65" t="s">
        <v>654</v>
      </c>
      <c r="J65">
        <v>1</v>
      </c>
      <c r="K65" t="s">
        <v>227</v>
      </c>
      <c r="L65" t="s">
        <v>116</v>
      </c>
      <c r="N65" t="s">
        <v>618</v>
      </c>
      <c r="O65" t="s">
        <v>140</v>
      </c>
      <c r="P65" t="s">
        <v>151</v>
      </c>
      <c r="Q65" s="6" t="s">
        <v>759</v>
      </c>
      <c r="R65" t="s">
        <v>158</v>
      </c>
      <c r="S65" t="s">
        <v>666</v>
      </c>
      <c r="T65">
        <v>87</v>
      </c>
      <c r="V65" t="s">
        <v>199</v>
      </c>
      <c r="W65" t="s">
        <v>343</v>
      </c>
      <c r="Y65" t="s">
        <v>343</v>
      </c>
      <c r="Z65">
        <v>1</v>
      </c>
      <c r="AA65" t="s">
        <v>231</v>
      </c>
      <c r="AB65">
        <v>1</v>
      </c>
      <c r="AC65" t="s">
        <v>140</v>
      </c>
      <c r="AD65">
        <v>20674</v>
      </c>
      <c r="AE65" t="s">
        <v>770</v>
      </c>
      <c r="AF65" t="s">
        <v>770</v>
      </c>
      <c r="AG65" t="s">
        <v>770</v>
      </c>
      <c r="AH65" t="s">
        <v>770</v>
      </c>
      <c r="AI65" t="s">
        <v>635</v>
      </c>
      <c r="AJ65" t="s">
        <v>366</v>
      </c>
      <c r="AL65">
        <v>4495814887</v>
      </c>
      <c r="AM65" s="5" t="s">
        <v>712</v>
      </c>
      <c r="AO65" s="4" t="s">
        <v>771</v>
      </c>
      <c r="AR65" s="4" t="s">
        <v>771</v>
      </c>
      <c r="AS65" s="4" t="s">
        <v>771</v>
      </c>
      <c r="AT65" t="s">
        <v>772</v>
      </c>
      <c r="AU65" s="3">
        <v>45299</v>
      </c>
      <c r="AV65" t="s">
        <v>739</v>
      </c>
    </row>
    <row r="66" spans="1:48" x14ac:dyDescent="0.25">
      <c r="A66">
        <v>2024</v>
      </c>
      <c r="B66" s="3">
        <v>45292</v>
      </c>
      <c r="C66" s="3">
        <v>45352</v>
      </c>
      <c r="D66" t="s">
        <v>112</v>
      </c>
      <c r="E66" t="s">
        <v>636</v>
      </c>
      <c r="F66" t="s">
        <v>311</v>
      </c>
      <c r="G66" t="s">
        <v>637</v>
      </c>
      <c r="H66" t="s">
        <v>114</v>
      </c>
      <c r="I66" t="s">
        <v>655</v>
      </c>
      <c r="J66">
        <v>1</v>
      </c>
      <c r="K66" t="s">
        <v>227</v>
      </c>
      <c r="L66" t="s">
        <v>116</v>
      </c>
      <c r="N66" t="s">
        <v>619</v>
      </c>
      <c r="O66" t="s">
        <v>140</v>
      </c>
      <c r="P66" t="s">
        <v>151</v>
      </c>
      <c r="Q66" s="6" t="s">
        <v>760</v>
      </c>
      <c r="R66" t="s">
        <v>158</v>
      </c>
      <c r="S66" t="s">
        <v>667</v>
      </c>
      <c r="T66">
        <v>108</v>
      </c>
      <c r="V66" t="s">
        <v>183</v>
      </c>
      <c r="W66" t="s">
        <v>686</v>
      </c>
      <c r="Y66" t="s">
        <v>231</v>
      </c>
      <c r="Z66">
        <v>1</v>
      </c>
      <c r="AA66" t="s">
        <v>231</v>
      </c>
      <c r="AB66">
        <v>1</v>
      </c>
      <c r="AC66" t="s">
        <v>140</v>
      </c>
      <c r="AD66">
        <v>20280</v>
      </c>
      <c r="AE66" t="s">
        <v>770</v>
      </c>
      <c r="AF66" t="s">
        <v>770</v>
      </c>
      <c r="AG66" t="s">
        <v>770</v>
      </c>
      <c r="AH66" t="s">
        <v>770</v>
      </c>
      <c r="AI66" t="s">
        <v>636</v>
      </c>
      <c r="AJ66" t="s">
        <v>311</v>
      </c>
      <c r="AK66" t="s">
        <v>637</v>
      </c>
      <c r="AL66">
        <v>4961011450</v>
      </c>
      <c r="AM66" s="5"/>
      <c r="AO66" s="4" t="s">
        <v>771</v>
      </c>
      <c r="AR66" s="4" t="s">
        <v>771</v>
      </c>
      <c r="AS66" s="4" t="s">
        <v>771</v>
      </c>
      <c r="AT66" t="s">
        <v>772</v>
      </c>
      <c r="AU66" s="3">
        <v>45299</v>
      </c>
      <c r="AV66" t="s">
        <v>739</v>
      </c>
    </row>
    <row r="67" spans="1:48" x14ac:dyDescent="0.25">
      <c r="A67">
        <v>2024</v>
      </c>
      <c r="B67" s="3">
        <v>45292</v>
      </c>
      <c r="C67" s="3">
        <v>45352</v>
      </c>
      <c r="D67" t="s">
        <v>112</v>
      </c>
      <c r="E67" t="s">
        <v>638</v>
      </c>
      <c r="F67" t="s">
        <v>333</v>
      </c>
      <c r="G67" t="s">
        <v>639</v>
      </c>
      <c r="H67" t="s">
        <v>114</v>
      </c>
      <c r="I67" t="s">
        <v>656</v>
      </c>
      <c r="J67">
        <v>1</v>
      </c>
      <c r="K67" t="s">
        <v>227</v>
      </c>
      <c r="L67" t="s">
        <v>116</v>
      </c>
      <c r="N67" t="s">
        <v>620</v>
      </c>
      <c r="O67" t="s">
        <v>140</v>
      </c>
      <c r="P67" t="s">
        <v>151</v>
      </c>
      <c r="Q67" s="6" t="s">
        <v>761</v>
      </c>
      <c r="R67" t="s">
        <v>158</v>
      </c>
      <c r="S67" t="s">
        <v>668</v>
      </c>
      <c r="T67">
        <v>110</v>
      </c>
      <c r="V67" t="s">
        <v>183</v>
      </c>
      <c r="W67" t="s">
        <v>687</v>
      </c>
      <c r="Y67" t="s">
        <v>231</v>
      </c>
      <c r="Z67">
        <v>1</v>
      </c>
      <c r="AA67" t="s">
        <v>231</v>
      </c>
      <c r="AB67">
        <v>1</v>
      </c>
      <c r="AC67" t="s">
        <v>140</v>
      </c>
      <c r="AD67">
        <v>20080</v>
      </c>
      <c r="AE67" t="s">
        <v>770</v>
      </c>
      <c r="AF67" t="s">
        <v>770</v>
      </c>
      <c r="AG67" t="s">
        <v>770</v>
      </c>
      <c r="AH67" t="s">
        <v>770</v>
      </c>
      <c r="AI67" t="s">
        <v>638</v>
      </c>
      <c r="AJ67" t="s">
        <v>333</v>
      </c>
      <c r="AK67" t="s">
        <v>639</v>
      </c>
      <c r="AM67" s="5"/>
      <c r="AO67" s="4" t="s">
        <v>771</v>
      </c>
      <c r="AR67" s="4" t="s">
        <v>771</v>
      </c>
      <c r="AS67" s="4" t="s">
        <v>771</v>
      </c>
      <c r="AT67" t="s">
        <v>772</v>
      </c>
      <c r="AU67" s="3">
        <v>45299</v>
      </c>
      <c r="AV67" t="s">
        <v>739</v>
      </c>
    </row>
    <row r="68" spans="1:48" x14ac:dyDescent="0.25">
      <c r="A68">
        <v>2024</v>
      </c>
      <c r="B68" s="3">
        <v>45292</v>
      </c>
      <c r="C68" s="3">
        <v>45352</v>
      </c>
      <c r="D68" t="s">
        <v>112</v>
      </c>
      <c r="E68" t="s">
        <v>636</v>
      </c>
      <c r="F68" t="s">
        <v>235</v>
      </c>
      <c r="G68" t="s">
        <v>640</v>
      </c>
      <c r="H68" t="s">
        <v>114</v>
      </c>
      <c r="I68" t="s">
        <v>657</v>
      </c>
      <c r="J68">
        <v>1</v>
      </c>
      <c r="K68" t="s">
        <v>238</v>
      </c>
      <c r="L68" t="s">
        <v>116</v>
      </c>
      <c r="N68" t="s">
        <v>621</v>
      </c>
      <c r="O68" t="s">
        <v>140</v>
      </c>
      <c r="P68" t="s">
        <v>151</v>
      </c>
      <c r="Q68" s="6" t="s">
        <v>762</v>
      </c>
      <c r="R68" t="s">
        <v>158</v>
      </c>
      <c r="S68" t="s">
        <v>260</v>
      </c>
      <c r="T68" t="s">
        <v>675</v>
      </c>
      <c r="V68" t="s">
        <v>183</v>
      </c>
      <c r="W68" t="s">
        <v>262</v>
      </c>
      <c r="Y68" t="s">
        <v>262</v>
      </c>
      <c r="Z68">
        <v>1</v>
      </c>
      <c r="AA68" t="s">
        <v>231</v>
      </c>
      <c r="AB68">
        <v>1</v>
      </c>
      <c r="AC68" t="s">
        <v>140</v>
      </c>
      <c r="AD68">
        <v>20700</v>
      </c>
      <c r="AE68" t="s">
        <v>770</v>
      </c>
      <c r="AF68" t="s">
        <v>770</v>
      </c>
      <c r="AG68" t="s">
        <v>770</v>
      </c>
      <c r="AH68" t="s">
        <v>770</v>
      </c>
      <c r="AI68" t="s">
        <v>636</v>
      </c>
      <c r="AJ68" t="s">
        <v>235</v>
      </c>
      <c r="AK68" t="s">
        <v>640</v>
      </c>
      <c r="AM68" s="5" t="s">
        <v>713</v>
      </c>
      <c r="AO68" s="4" t="s">
        <v>771</v>
      </c>
      <c r="AR68" s="4" t="s">
        <v>771</v>
      </c>
      <c r="AS68" s="4" t="s">
        <v>771</v>
      </c>
      <c r="AT68" t="s">
        <v>772</v>
      </c>
      <c r="AU68" s="3">
        <v>45299</v>
      </c>
      <c r="AV68" t="s">
        <v>739</v>
      </c>
    </row>
    <row r="69" spans="1:48" x14ac:dyDescent="0.25">
      <c r="A69">
        <v>2024</v>
      </c>
      <c r="B69" s="3">
        <v>45292</v>
      </c>
      <c r="C69" s="3">
        <v>45352</v>
      </c>
      <c r="D69" t="s">
        <v>113</v>
      </c>
      <c r="E69" t="s">
        <v>641</v>
      </c>
      <c r="F69" t="s">
        <v>560</v>
      </c>
      <c r="G69" t="s">
        <v>642</v>
      </c>
      <c r="H69" t="s">
        <v>114</v>
      </c>
      <c r="I69" t="s">
        <v>658</v>
      </c>
      <c r="J69">
        <v>1</v>
      </c>
      <c r="K69" t="s">
        <v>227</v>
      </c>
      <c r="L69" t="s">
        <v>116</v>
      </c>
      <c r="N69" t="s">
        <v>622</v>
      </c>
      <c r="O69" t="s">
        <v>140</v>
      </c>
      <c r="P69" t="s">
        <v>151</v>
      </c>
      <c r="Q69" s="6" t="s">
        <v>763</v>
      </c>
      <c r="R69" t="s">
        <v>158</v>
      </c>
      <c r="S69" t="s">
        <v>669</v>
      </c>
      <c r="T69">
        <v>618</v>
      </c>
      <c r="V69" t="s">
        <v>189</v>
      </c>
      <c r="W69" t="s">
        <v>688</v>
      </c>
      <c r="Y69" t="s">
        <v>262</v>
      </c>
      <c r="Z69">
        <v>1</v>
      </c>
      <c r="AA69" t="s">
        <v>231</v>
      </c>
      <c r="AB69">
        <v>1</v>
      </c>
      <c r="AC69" t="s">
        <v>140</v>
      </c>
      <c r="AD69">
        <v>20175</v>
      </c>
      <c r="AE69" t="s">
        <v>770</v>
      </c>
      <c r="AF69" t="s">
        <v>770</v>
      </c>
      <c r="AG69" t="s">
        <v>770</v>
      </c>
      <c r="AH69" t="s">
        <v>770</v>
      </c>
      <c r="AI69" t="s">
        <v>641</v>
      </c>
      <c r="AJ69" t="s">
        <v>560</v>
      </c>
      <c r="AK69" t="s">
        <v>642</v>
      </c>
      <c r="AL69">
        <v>4961201854</v>
      </c>
      <c r="AM69" s="5" t="s">
        <v>714</v>
      </c>
      <c r="AO69" s="4" t="s">
        <v>771</v>
      </c>
      <c r="AR69" s="4" t="s">
        <v>771</v>
      </c>
      <c r="AS69" s="4" t="s">
        <v>771</v>
      </c>
      <c r="AT69" t="s">
        <v>772</v>
      </c>
      <c r="AU69" s="3">
        <v>45299</v>
      </c>
      <c r="AV69" t="s">
        <v>739</v>
      </c>
    </row>
    <row r="70" spans="1:48" x14ac:dyDescent="0.25">
      <c r="A70">
        <v>2024</v>
      </c>
      <c r="B70" s="3">
        <v>45292</v>
      </c>
      <c r="C70" s="3">
        <v>45352</v>
      </c>
      <c r="D70" t="s">
        <v>112</v>
      </c>
      <c r="E70" t="s">
        <v>643</v>
      </c>
      <c r="F70" t="s">
        <v>583</v>
      </c>
      <c r="G70" t="s">
        <v>644</v>
      </c>
      <c r="H70" t="s">
        <v>114</v>
      </c>
      <c r="I70" t="s">
        <v>659</v>
      </c>
      <c r="J70">
        <v>1</v>
      </c>
      <c r="K70" t="s">
        <v>227</v>
      </c>
      <c r="L70" t="s">
        <v>116</v>
      </c>
      <c r="N70" t="s">
        <v>623</v>
      </c>
      <c r="O70" t="s">
        <v>140</v>
      </c>
      <c r="P70" t="s">
        <v>151</v>
      </c>
      <c r="Q70" s="6" t="s">
        <v>764</v>
      </c>
      <c r="R70" t="s">
        <v>158</v>
      </c>
      <c r="S70" t="s">
        <v>670</v>
      </c>
      <c r="T70">
        <v>1690</v>
      </c>
      <c r="V70" t="s">
        <v>183</v>
      </c>
      <c r="W70" t="s">
        <v>681</v>
      </c>
      <c r="Y70" t="s">
        <v>262</v>
      </c>
      <c r="Z70">
        <v>1</v>
      </c>
      <c r="AA70" t="s">
        <v>231</v>
      </c>
      <c r="AB70">
        <v>1</v>
      </c>
      <c r="AC70" t="s">
        <v>140</v>
      </c>
      <c r="AD70">
        <v>20700</v>
      </c>
      <c r="AE70" t="s">
        <v>770</v>
      </c>
      <c r="AF70" t="s">
        <v>770</v>
      </c>
      <c r="AG70" t="s">
        <v>770</v>
      </c>
      <c r="AH70" t="s">
        <v>770</v>
      </c>
      <c r="AI70" t="s">
        <v>643</v>
      </c>
      <c r="AJ70" t="s">
        <v>583</v>
      </c>
      <c r="AK70" t="s">
        <v>644</v>
      </c>
      <c r="AL70">
        <v>4492510056</v>
      </c>
      <c r="AM70" s="5" t="s">
        <v>715</v>
      </c>
      <c r="AO70" s="4" t="s">
        <v>771</v>
      </c>
      <c r="AR70" s="4" t="s">
        <v>771</v>
      </c>
      <c r="AS70" s="4" t="s">
        <v>771</v>
      </c>
      <c r="AT70" t="s">
        <v>772</v>
      </c>
      <c r="AU70" s="3">
        <v>45299</v>
      </c>
      <c r="AV70" t="s">
        <v>739</v>
      </c>
    </row>
    <row r="71" spans="1:48" x14ac:dyDescent="0.25">
      <c r="A71">
        <v>2024</v>
      </c>
      <c r="B71" s="3">
        <v>45292</v>
      </c>
      <c r="C71" s="3">
        <v>45352</v>
      </c>
      <c r="D71" t="s">
        <v>112</v>
      </c>
      <c r="E71" t="s">
        <v>364</v>
      </c>
      <c r="F71" t="s">
        <v>365</v>
      </c>
      <c r="G71" t="s">
        <v>366</v>
      </c>
      <c r="H71" t="s">
        <v>114</v>
      </c>
      <c r="I71" t="s">
        <v>367</v>
      </c>
      <c r="J71">
        <v>1</v>
      </c>
      <c r="K71" t="s">
        <v>227</v>
      </c>
      <c r="L71" t="s">
        <v>116</v>
      </c>
      <c r="N71" t="s">
        <v>368</v>
      </c>
      <c r="O71" t="s">
        <v>140</v>
      </c>
      <c r="P71" t="s">
        <v>151</v>
      </c>
      <c r="Q71" s="6" t="s">
        <v>765</v>
      </c>
      <c r="R71" t="s">
        <v>158</v>
      </c>
      <c r="S71" t="s">
        <v>370</v>
      </c>
      <c r="T71">
        <v>17</v>
      </c>
      <c r="V71" t="s">
        <v>183</v>
      </c>
      <c r="W71" t="s">
        <v>371</v>
      </c>
      <c r="Y71" t="s">
        <v>263</v>
      </c>
      <c r="Z71">
        <v>1</v>
      </c>
      <c r="AA71" t="s">
        <v>231</v>
      </c>
      <c r="AB71">
        <v>1</v>
      </c>
      <c r="AC71" t="s">
        <v>140</v>
      </c>
      <c r="AD71">
        <v>20722</v>
      </c>
      <c r="AE71" t="s">
        <v>770</v>
      </c>
      <c r="AF71" t="s">
        <v>770</v>
      </c>
      <c r="AG71" t="s">
        <v>770</v>
      </c>
      <c r="AH71" t="s">
        <v>770</v>
      </c>
      <c r="AI71" t="s">
        <v>364</v>
      </c>
      <c r="AJ71" t="s">
        <v>365</v>
      </c>
      <c r="AK71" t="s">
        <v>366</v>
      </c>
      <c r="AL71">
        <v>4969674056</v>
      </c>
      <c r="AM71" s="5"/>
      <c r="AO71" s="4" t="s">
        <v>771</v>
      </c>
      <c r="AR71" s="4" t="s">
        <v>771</v>
      </c>
      <c r="AS71" s="4" t="s">
        <v>771</v>
      </c>
      <c r="AT71" t="s">
        <v>772</v>
      </c>
      <c r="AU71" s="3">
        <v>45299</v>
      </c>
      <c r="AV71" t="s">
        <v>739</v>
      </c>
    </row>
    <row r="72" spans="1:48" x14ac:dyDescent="0.25">
      <c r="A72">
        <v>2024</v>
      </c>
      <c r="B72" s="3">
        <v>45292</v>
      </c>
      <c r="C72" s="3">
        <v>45352</v>
      </c>
      <c r="D72" t="s">
        <v>112</v>
      </c>
      <c r="E72" t="s">
        <v>510</v>
      </c>
      <c r="F72" t="s">
        <v>232</v>
      </c>
      <c r="G72" t="s">
        <v>346</v>
      </c>
      <c r="H72" t="s">
        <v>114</v>
      </c>
      <c r="I72" t="s">
        <v>660</v>
      </c>
      <c r="J72">
        <v>1</v>
      </c>
      <c r="K72" t="s">
        <v>227</v>
      </c>
      <c r="L72" t="s">
        <v>116</v>
      </c>
      <c r="N72" t="s">
        <v>624</v>
      </c>
      <c r="O72" t="s">
        <v>140</v>
      </c>
      <c r="P72" t="s">
        <v>151</v>
      </c>
      <c r="Q72" s="6" t="s">
        <v>766</v>
      </c>
      <c r="R72" t="s">
        <v>166</v>
      </c>
      <c r="S72" t="s">
        <v>671</v>
      </c>
      <c r="T72">
        <v>107</v>
      </c>
      <c r="V72" t="s">
        <v>183</v>
      </c>
      <c r="W72" t="s">
        <v>689</v>
      </c>
      <c r="Y72" t="s">
        <v>544</v>
      </c>
      <c r="Z72">
        <v>1</v>
      </c>
      <c r="AA72" t="s">
        <v>231</v>
      </c>
      <c r="AB72">
        <v>1</v>
      </c>
      <c r="AC72" t="s">
        <v>140</v>
      </c>
      <c r="AD72">
        <v>20602</v>
      </c>
      <c r="AE72" t="s">
        <v>770</v>
      </c>
      <c r="AF72" t="s">
        <v>770</v>
      </c>
      <c r="AG72" t="s">
        <v>770</v>
      </c>
      <c r="AH72" t="s">
        <v>770</v>
      </c>
      <c r="AI72" t="s">
        <v>510</v>
      </c>
      <c r="AJ72" t="s">
        <v>232</v>
      </c>
      <c r="AK72" t="s">
        <v>346</v>
      </c>
      <c r="AO72" s="4" t="s">
        <v>771</v>
      </c>
      <c r="AR72" s="4" t="s">
        <v>771</v>
      </c>
      <c r="AS72" s="4" t="s">
        <v>771</v>
      </c>
      <c r="AT72" t="s">
        <v>772</v>
      </c>
      <c r="AU72" s="3">
        <v>45299</v>
      </c>
      <c r="AV72" t="s">
        <v>739</v>
      </c>
    </row>
    <row r="73" spans="1:48" x14ac:dyDescent="0.25">
      <c r="A73">
        <v>2024</v>
      </c>
      <c r="B73" s="3">
        <v>45292</v>
      </c>
      <c r="C73" s="3">
        <v>45352</v>
      </c>
      <c r="D73" t="s">
        <v>112</v>
      </c>
      <c r="E73" t="s">
        <v>645</v>
      </c>
      <c r="F73" t="s">
        <v>646</v>
      </c>
      <c r="G73" t="s">
        <v>497</v>
      </c>
      <c r="H73" t="s">
        <v>114</v>
      </c>
      <c r="I73" t="s">
        <v>661</v>
      </c>
      <c r="J73">
        <v>1</v>
      </c>
      <c r="K73" t="s">
        <v>227</v>
      </c>
      <c r="L73" t="s">
        <v>116</v>
      </c>
      <c r="N73" t="s">
        <v>625</v>
      </c>
      <c r="O73" t="s">
        <v>140</v>
      </c>
      <c r="P73" t="s">
        <v>151</v>
      </c>
      <c r="Q73" s="6" t="s">
        <v>767</v>
      </c>
      <c r="R73" t="s">
        <v>158</v>
      </c>
      <c r="S73" t="s">
        <v>672</v>
      </c>
      <c r="T73">
        <v>119</v>
      </c>
      <c r="V73" t="s">
        <v>183</v>
      </c>
      <c r="W73" t="s">
        <v>690</v>
      </c>
      <c r="Y73" t="s">
        <v>262</v>
      </c>
      <c r="Z73">
        <v>1</v>
      </c>
      <c r="AA73" t="s">
        <v>231</v>
      </c>
      <c r="AB73">
        <v>1</v>
      </c>
      <c r="AC73" t="s">
        <v>140</v>
      </c>
      <c r="AD73">
        <v>20700</v>
      </c>
      <c r="AE73" t="s">
        <v>770</v>
      </c>
      <c r="AF73" t="s">
        <v>770</v>
      </c>
      <c r="AG73" t="s">
        <v>770</v>
      </c>
      <c r="AH73" t="s">
        <v>770</v>
      </c>
      <c r="AI73" t="s">
        <v>645</v>
      </c>
      <c r="AJ73" t="s">
        <v>646</v>
      </c>
      <c r="AK73" t="s">
        <v>497</v>
      </c>
      <c r="AO73" s="4" t="s">
        <v>771</v>
      </c>
      <c r="AR73" s="4" t="s">
        <v>771</v>
      </c>
      <c r="AS73" s="4" t="s">
        <v>771</v>
      </c>
      <c r="AT73" t="s">
        <v>772</v>
      </c>
      <c r="AU73" s="3">
        <v>45299</v>
      </c>
      <c r="AV73" t="s">
        <v>739</v>
      </c>
    </row>
    <row r="74" spans="1:48" x14ac:dyDescent="0.25">
      <c r="A74">
        <v>2024</v>
      </c>
      <c r="B74" s="3">
        <v>45292</v>
      </c>
      <c r="C74" s="3">
        <v>45352</v>
      </c>
      <c r="D74" t="s">
        <v>112</v>
      </c>
      <c r="E74" t="s">
        <v>647</v>
      </c>
      <c r="F74" t="s">
        <v>648</v>
      </c>
      <c r="H74" t="s">
        <v>114</v>
      </c>
      <c r="I74" t="s">
        <v>662</v>
      </c>
      <c r="J74">
        <v>1</v>
      </c>
      <c r="K74" t="s">
        <v>227</v>
      </c>
      <c r="L74" t="s">
        <v>116</v>
      </c>
      <c r="N74" t="s">
        <v>626</v>
      </c>
      <c r="O74" t="s">
        <v>140</v>
      </c>
      <c r="P74" t="s">
        <v>151</v>
      </c>
      <c r="Q74" s="6" t="s">
        <v>768</v>
      </c>
      <c r="R74" t="s">
        <v>158</v>
      </c>
      <c r="S74" t="s">
        <v>673</v>
      </c>
      <c r="T74" t="s">
        <v>676</v>
      </c>
      <c r="V74" t="s">
        <v>183</v>
      </c>
      <c r="W74" t="s">
        <v>691</v>
      </c>
      <c r="Y74" t="s">
        <v>231</v>
      </c>
      <c r="Z74">
        <v>1</v>
      </c>
      <c r="AA74" t="s">
        <v>231</v>
      </c>
      <c r="AB74">
        <v>1</v>
      </c>
      <c r="AC74" t="s">
        <v>140</v>
      </c>
      <c r="AD74">
        <v>20126</v>
      </c>
      <c r="AE74" t="s">
        <v>770</v>
      </c>
      <c r="AF74" t="s">
        <v>770</v>
      </c>
      <c r="AG74" t="s">
        <v>770</v>
      </c>
      <c r="AH74" t="s">
        <v>770</v>
      </c>
      <c r="AI74" t="s">
        <v>647</v>
      </c>
      <c r="AJ74" t="s">
        <v>648</v>
      </c>
      <c r="AO74" s="4" t="s">
        <v>771</v>
      </c>
      <c r="AR74" s="4" t="s">
        <v>771</v>
      </c>
      <c r="AS74" s="4" t="s">
        <v>771</v>
      </c>
      <c r="AT74" t="s">
        <v>772</v>
      </c>
      <c r="AU74" s="3">
        <v>45299</v>
      </c>
      <c r="AV74" t="s">
        <v>739</v>
      </c>
    </row>
    <row r="75" spans="1:48" x14ac:dyDescent="0.25">
      <c r="A75">
        <v>2024</v>
      </c>
      <c r="B75" s="3">
        <v>45292</v>
      </c>
      <c r="C75" s="3">
        <v>45352</v>
      </c>
      <c r="D75" t="s">
        <v>112</v>
      </c>
      <c r="E75" t="s">
        <v>649</v>
      </c>
      <c r="F75" t="s">
        <v>236</v>
      </c>
      <c r="G75" t="s">
        <v>597</v>
      </c>
      <c r="H75" t="s">
        <v>114</v>
      </c>
      <c r="I75" t="s">
        <v>663</v>
      </c>
      <c r="J75">
        <v>1</v>
      </c>
      <c r="K75" t="s">
        <v>227</v>
      </c>
      <c r="L75" t="s">
        <v>116</v>
      </c>
      <c r="N75" t="s">
        <v>627</v>
      </c>
      <c r="O75" t="s">
        <v>140</v>
      </c>
      <c r="P75" t="s">
        <v>151</v>
      </c>
      <c r="Q75" s="6" t="s">
        <v>769</v>
      </c>
      <c r="R75" t="s">
        <v>158</v>
      </c>
      <c r="S75" t="s">
        <v>674</v>
      </c>
      <c r="T75">
        <v>3</v>
      </c>
      <c r="V75" t="s">
        <v>183</v>
      </c>
      <c r="W75" t="s">
        <v>263</v>
      </c>
      <c r="Y75" t="s">
        <v>263</v>
      </c>
      <c r="Z75">
        <v>1</v>
      </c>
      <c r="AA75" t="s">
        <v>231</v>
      </c>
      <c r="AB75">
        <v>1</v>
      </c>
      <c r="AC75" t="s">
        <v>140</v>
      </c>
      <c r="AD75">
        <v>20710</v>
      </c>
      <c r="AE75" t="s">
        <v>770</v>
      </c>
      <c r="AF75" t="s">
        <v>770</v>
      </c>
      <c r="AG75" t="s">
        <v>770</v>
      </c>
      <c r="AH75" t="s">
        <v>770</v>
      </c>
      <c r="AI75" t="s">
        <v>649</v>
      </c>
      <c r="AJ75" t="s">
        <v>236</v>
      </c>
      <c r="AK75" t="s">
        <v>597</v>
      </c>
      <c r="AO75" s="4" t="s">
        <v>771</v>
      </c>
      <c r="AR75" s="4" t="s">
        <v>771</v>
      </c>
      <c r="AS75" s="4" t="s">
        <v>771</v>
      </c>
      <c r="AT75" t="s">
        <v>772</v>
      </c>
      <c r="AU75" s="3">
        <v>45299</v>
      </c>
      <c r="AV75" t="s">
        <v>739</v>
      </c>
    </row>
    <row r="76" spans="1:48" x14ac:dyDescent="0.25">
      <c r="A76">
        <v>2024</v>
      </c>
      <c r="B76" s="3">
        <v>45292</v>
      </c>
      <c r="C76" s="3">
        <v>45352</v>
      </c>
      <c r="D76" t="s">
        <v>113</v>
      </c>
      <c r="I76" t="s">
        <v>730</v>
      </c>
      <c r="J76">
        <v>1</v>
      </c>
      <c r="K76" t="s">
        <v>238</v>
      </c>
      <c r="L76" t="s">
        <v>116</v>
      </c>
      <c r="N76" t="s">
        <v>731</v>
      </c>
      <c r="O76" t="s">
        <v>140</v>
      </c>
      <c r="P76" t="s">
        <v>151</v>
      </c>
      <c r="Q76" s="6" t="s">
        <v>732</v>
      </c>
      <c r="R76" t="s">
        <v>158</v>
      </c>
      <c r="S76" t="s">
        <v>733</v>
      </c>
      <c r="T76">
        <v>306</v>
      </c>
      <c r="V76" t="s">
        <v>183</v>
      </c>
      <c r="W76" t="s">
        <v>734</v>
      </c>
      <c r="Y76" t="s">
        <v>231</v>
      </c>
      <c r="Z76">
        <v>1</v>
      </c>
      <c r="AA76" t="s">
        <v>231</v>
      </c>
      <c r="AB76">
        <v>1</v>
      </c>
      <c r="AC76" t="s">
        <v>140</v>
      </c>
      <c r="AD76">
        <v>20230</v>
      </c>
      <c r="AE76" t="s">
        <v>770</v>
      </c>
      <c r="AF76" t="s">
        <v>770</v>
      </c>
      <c r="AG76" t="s">
        <v>770</v>
      </c>
      <c r="AH76" t="s">
        <v>770</v>
      </c>
      <c r="AO76" s="4" t="s">
        <v>771</v>
      </c>
      <c r="AR76" s="4" t="s">
        <v>771</v>
      </c>
      <c r="AS76" s="4" t="s">
        <v>771</v>
      </c>
      <c r="AT76" t="s">
        <v>772</v>
      </c>
      <c r="AU76" s="3">
        <v>45299</v>
      </c>
      <c r="AV76" t="s">
        <v>739</v>
      </c>
    </row>
    <row r="77" spans="1:48" x14ac:dyDescent="0.25">
      <c r="A77">
        <v>2024</v>
      </c>
      <c r="B77" s="3">
        <v>45292</v>
      </c>
      <c r="C77" s="3">
        <v>45352</v>
      </c>
      <c r="D77" t="s">
        <v>113</v>
      </c>
      <c r="I77" t="s">
        <v>735</v>
      </c>
      <c r="J77">
        <v>1</v>
      </c>
      <c r="K77" t="s">
        <v>238</v>
      </c>
      <c r="L77" t="s">
        <v>116</v>
      </c>
      <c r="N77" t="s">
        <v>736</v>
      </c>
      <c r="O77" t="s">
        <v>140</v>
      </c>
      <c r="P77" t="s">
        <v>151</v>
      </c>
      <c r="Q77" s="6" t="s">
        <v>737</v>
      </c>
      <c r="R77" t="s">
        <v>158</v>
      </c>
      <c r="S77" t="s">
        <v>738</v>
      </c>
      <c r="T77">
        <v>20126</v>
      </c>
      <c r="V77" t="s">
        <v>183</v>
      </c>
      <c r="W77" t="s">
        <v>691</v>
      </c>
      <c r="Y77" t="s">
        <v>231</v>
      </c>
      <c r="Z77">
        <v>1</v>
      </c>
      <c r="AA77" t="s">
        <v>231</v>
      </c>
      <c r="AB77">
        <v>1</v>
      </c>
      <c r="AC77" t="s">
        <v>140</v>
      </c>
      <c r="AD77">
        <v>20126</v>
      </c>
      <c r="AE77" t="s">
        <v>770</v>
      </c>
      <c r="AF77" t="s">
        <v>770</v>
      </c>
      <c r="AG77" t="s">
        <v>770</v>
      </c>
      <c r="AH77" t="s">
        <v>770</v>
      </c>
      <c r="AO77" s="4" t="s">
        <v>771</v>
      </c>
      <c r="AR77" s="4" t="s">
        <v>771</v>
      </c>
      <c r="AS77" s="4" t="s">
        <v>771</v>
      </c>
      <c r="AT77" t="s">
        <v>772</v>
      </c>
      <c r="AU77" s="3">
        <v>45299</v>
      </c>
      <c r="AV77" t="s">
        <v>739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V59:V199 V8:V45">
      <formula1>Hidden_721</formula1>
    </dataValidation>
    <dataValidation type="list" allowBlank="1" showErrorMessage="1" sqref="R46:R199 R8:R44">
      <formula1>Hidden_617</formula1>
    </dataValidation>
    <dataValidation type="list" allowBlank="1" showErrorMessage="1" sqref="V46:V58">
      <formula1>Hidden_619</formula1>
    </dataValidation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L8:L199">
      <formula1>Hidden_311</formula1>
    </dataValidation>
    <dataValidation type="list" allowBlank="1" showErrorMessage="1" sqref="O8:O199">
      <formula1>Hidden_414</formula1>
    </dataValidation>
    <dataValidation type="list" allowBlank="1" showErrorMessage="1" sqref="P8:P199">
      <formula1>Hidden_515</formula1>
    </dataValidation>
    <dataValidation type="list" allowBlank="1" showErrorMessage="1" sqref="AC8:AC199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7" r:id="rId9"/>
    <hyperlink ref="AM18" r:id="rId10"/>
    <hyperlink ref="AM19" r:id="rId11"/>
    <hyperlink ref="AM20" r:id="rId12"/>
    <hyperlink ref="AM25" r:id="rId13"/>
    <hyperlink ref="AM26" r:id="rId14"/>
    <hyperlink ref="AM28" r:id="rId15"/>
    <hyperlink ref="AM29" r:id="rId16"/>
    <hyperlink ref="AM31" r:id="rId17"/>
    <hyperlink ref="AM32" r:id="rId18"/>
    <hyperlink ref="AM34" r:id="rId19"/>
    <hyperlink ref="AM35" r:id="rId20"/>
    <hyperlink ref="AM37" r:id="rId21"/>
    <hyperlink ref="AM36" r:id="rId22"/>
    <hyperlink ref="AM44" r:id="rId23"/>
    <hyperlink ref="AM45" r:id="rId24"/>
    <hyperlink ref="AM46" r:id="rId25"/>
    <hyperlink ref="AM47" r:id="rId26"/>
    <hyperlink ref="AM48" r:id="rId27"/>
    <hyperlink ref="AM49" r:id="rId28"/>
    <hyperlink ref="AM50" r:id="rId29"/>
    <hyperlink ref="AM51" r:id="rId30"/>
    <hyperlink ref="AM52" r:id="rId31"/>
    <hyperlink ref="AM53" r:id="rId32"/>
    <hyperlink ref="AM54" r:id="rId33"/>
    <hyperlink ref="AM56" r:id="rId34"/>
    <hyperlink ref="AM57" r:id="rId35"/>
    <hyperlink ref="AM58" r:id="rId36"/>
    <hyperlink ref="AM59" r:id="rId37"/>
    <hyperlink ref="AM60" r:id="rId38"/>
    <hyperlink ref="AM61" r:id="rId39"/>
    <hyperlink ref="AM62" r:id="rId40"/>
    <hyperlink ref="AM63" r:id="rId41"/>
    <hyperlink ref="AM64" r:id="rId42"/>
    <hyperlink ref="AM68" r:id="rId43"/>
    <hyperlink ref="AM69" r:id="rId44"/>
    <hyperlink ref="AM70" r:id="rId45"/>
    <hyperlink ref="AO8" r:id="rId46"/>
    <hyperlink ref="AO9:AO73" r:id="rId47" display="https://1drv.ms/b/s!AvSdt0W0w_brhh7RHTROOz0xHsUF?e=BANPKP"/>
    <hyperlink ref="AO74" r:id="rId48"/>
    <hyperlink ref="AO75" r:id="rId49"/>
    <hyperlink ref="AO76" r:id="rId50"/>
    <hyperlink ref="AO77" r:id="rId51"/>
    <hyperlink ref="AR8" r:id="rId52"/>
    <hyperlink ref="AR9:AR73" r:id="rId53" display="https://1drv.ms/b/s!AvSdt0W0w_brhh7RHTROOz0xHsUF?e=BANPKP"/>
    <hyperlink ref="AR74" r:id="rId54"/>
    <hyperlink ref="AR75" r:id="rId55"/>
    <hyperlink ref="AR76" r:id="rId56"/>
    <hyperlink ref="AR77" r:id="rId57"/>
    <hyperlink ref="AS8" r:id="rId58"/>
    <hyperlink ref="AS9:AS73" r:id="rId59" display="https://1drv.ms/b/s!AvSdt0W0w_brhh7RHTROOz0xHsUF?e=BANPKP"/>
    <hyperlink ref="AS74" r:id="rId60"/>
    <hyperlink ref="AS75" r:id="rId61"/>
    <hyperlink ref="AS76" r:id="rId62"/>
    <hyperlink ref="AS77" r:id="rId63"/>
  </hyperlinks>
  <pageMargins left="0.7" right="0.7" top="0.75" bottom="0.75" header="0.3" footer="0.3"/>
  <pageSetup orientation="portrait" r:id="rId6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770</v>
      </c>
      <c r="C4" t="s">
        <v>770</v>
      </c>
      <c r="D4" t="s">
        <v>770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3" sqref="A1:A3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41" sqref="A1:B41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2" sqref="A1:A32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cp:lastPrinted>2024-04-02T20:19:13Z</cp:lastPrinted>
  <dcterms:created xsi:type="dcterms:W3CDTF">2024-04-02T19:31:45Z</dcterms:created>
  <dcterms:modified xsi:type="dcterms:W3CDTF">2024-05-29T16:17:10Z</dcterms:modified>
</cp:coreProperties>
</file>